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.学习优秀奖名单" sheetId="1" r:id="rId1"/>
    <sheet name="2.专项奖名单" sheetId="2" r:id="rId2"/>
  </sheets>
  <definedNames>
    <definedName name="_xlnm._FilterDatabase" localSheetId="0" hidden="1">'1.学习优秀奖名单'!$A$2:$H$226</definedName>
    <definedName name="_xlnm._FilterDatabase" localSheetId="1" hidden="1">'2.专项奖名单'!$A$2:$G$58</definedName>
    <definedName name="_xlnm.Print_Area" localSheetId="1">'2.专项奖名单'!$A$1:$H$58</definedName>
    <definedName name="_xlnm.Print_Titles" localSheetId="0">'1.学习优秀奖名单'!$1:$3</definedName>
    <definedName name="_xlnm.Print_Titles" localSheetId="1">'2.专项奖名单'!$1:$2</definedName>
  </definedNames>
  <calcPr calcId="144525"/>
</workbook>
</file>

<file path=xl/sharedStrings.xml><?xml version="1.0" encoding="utf-8"?>
<sst xmlns="http://schemas.openxmlformats.org/spreadsheetml/2006/main" count="1398" uniqueCount="517">
  <si>
    <t>环境与建筑学院2020/2021学年第一学期学习优秀奖学金明细表</t>
  </si>
  <si>
    <t>序号</t>
  </si>
  <si>
    <t>学号</t>
  </si>
  <si>
    <t>专业</t>
  </si>
  <si>
    <t>姓名</t>
  </si>
  <si>
    <t>奖学金类别</t>
  </si>
  <si>
    <t>金额(元）</t>
  </si>
  <si>
    <t>年级</t>
  </si>
  <si>
    <t>备注</t>
  </si>
  <si>
    <t>1512020116</t>
  </si>
  <si>
    <t>土木工程</t>
  </si>
  <si>
    <t>黄泽智</t>
  </si>
  <si>
    <t>三等奖</t>
  </si>
  <si>
    <t>2017级</t>
  </si>
  <si>
    <t>退伍兵提一等</t>
  </si>
  <si>
    <t>1517440414</t>
  </si>
  <si>
    <t>杨桄胜</t>
  </si>
  <si>
    <t>二等奖</t>
  </si>
  <si>
    <t>1517440507</t>
  </si>
  <si>
    <t>程康</t>
  </si>
  <si>
    <t>1517440524</t>
  </si>
  <si>
    <t>张嘉诚</t>
  </si>
  <si>
    <t>1717440101</t>
  </si>
  <si>
    <t>黄江明</t>
  </si>
  <si>
    <t>1717440102</t>
  </si>
  <si>
    <t>纪珊珊</t>
  </si>
  <si>
    <t>1717440105</t>
  </si>
  <si>
    <t>建筑环境与能源应用工程</t>
  </si>
  <si>
    <t>覃慧慧</t>
  </si>
  <si>
    <t>1717440107</t>
  </si>
  <si>
    <t>宗在礼</t>
  </si>
  <si>
    <t>1717440114</t>
  </si>
  <si>
    <t>格茸汪堆</t>
  </si>
  <si>
    <t>1717440115</t>
  </si>
  <si>
    <t>胡竞元</t>
  </si>
  <si>
    <t>1717440117</t>
  </si>
  <si>
    <t>金世浩</t>
  </si>
  <si>
    <t>1717440130</t>
  </si>
  <si>
    <t>徐书鸾</t>
  </si>
  <si>
    <t>1717440133</t>
  </si>
  <si>
    <t>印若斐</t>
  </si>
  <si>
    <t>1717440135</t>
  </si>
  <si>
    <t>张恒</t>
  </si>
  <si>
    <t>1717440202</t>
  </si>
  <si>
    <t>冯小红</t>
  </si>
  <si>
    <t>一等奖</t>
  </si>
  <si>
    <t>1717440204</t>
  </si>
  <si>
    <t>沈发慧</t>
  </si>
  <si>
    <t>1717440207</t>
  </si>
  <si>
    <t>白家豪</t>
  </si>
  <si>
    <t>1717440209</t>
  </si>
  <si>
    <t>陈宇恒</t>
  </si>
  <si>
    <t>1717440212</t>
  </si>
  <si>
    <t>高天荣</t>
  </si>
  <si>
    <t>1717440305</t>
  </si>
  <si>
    <t>杨泽沛</t>
  </si>
  <si>
    <t>1717440315</t>
  </si>
  <si>
    <t>孔宁</t>
  </si>
  <si>
    <t>1717440316</t>
  </si>
  <si>
    <t>兰子艺</t>
  </si>
  <si>
    <t>1717440318</t>
  </si>
  <si>
    <t>李文超</t>
  </si>
  <si>
    <t>1717440332</t>
  </si>
  <si>
    <t>杨闻</t>
  </si>
  <si>
    <t>1717440401</t>
  </si>
  <si>
    <t>郭福玉</t>
  </si>
  <si>
    <t>1717440403</t>
  </si>
  <si>
    <t>李梦桐</t>
  </si>
  <si>
    <t>1717440405</t>
  </si>
  <si>
    <t>邱雪梅</t>
  </si>
  <si>
    <t>1717440406</t>
  </si>
  <si>
    <t>向一心</t>
  </si>
  <si>
    <t>1717440418</t>
  </si>
  <si>
    <t>陆裕涵</t>
  </si>
  <si>
    <t>1717440426</t>
  </si>
  <si>
    <t>王子健</t>
  </si>
  <si>
    <t>1717440427</t>
  </si>
  <si>
    <t>肖屹轩</t>
  </si>
  <si>
    <t>1717440502</t>
  </si>
  <si>
    <t>陆倩媚</t>
  </si>
  <si>
    <t>1717440503</t>
  </si>
  <si>
    <t>沈晗瑞</t>
  </si>
  <si>
    <t>1717440506</t>
  </si>
  <si>
    <t>张欢</t>
  </si>
  <si>
    <t>1717440511</t>
  </si>
  <si>
    <t>关明明</t>
  </si>
  <si>
    <t>1717440514</t>
  </si>
  <si>
    <t>李一文</t>
  </si>
  <si>
    <t>1717440526</t>
  </si>
  <si>
    <t>闫若飞</t>
  </si>
  <si>
    <t>1717440527</t>
  </si>
  <si>
    <t>杨东弋</t>
  </si>
  <si>
    <t>1717440632</t>
  </si>
  <si>
    <t>张建乐</t>
  </si>
  <si>
    <t>1717440703</t>
  </si>
  <si>
    <t>刘艳鑫</t>
  </si>
  <si>
    <t>1717440704</t>
  </si>
  <si>
    <t>苏春霖</t>
  </si>
  <si>
    <t>1717440705</t>
  </si>
  <si>
    <t>肖瑶</t>
  </si>
  <si>
    <t>1717440706</t>
  </si>
  <si>
    <t>赵易馨</t>
  </si>
  <si>
    <t>1717440710</t>
  </si>
  <si>
    <t>段礼涛</t>
  </si>
  <si>
    <t>1717440712</t>
  </si>
  <si>
    <t>黄煜赟</t>
  </si>
  <si>
    <t>1717440714</t>
  </si>
  <si>
    <t>金毅朝</t>
  </si>
  <si>
    <t>1717440722</t>
  </si>
  <si>
    <t>王子俊</t>
  </si>
  <si>
    <t>1717440733</t>
  </si>
  <si>
    <t>朱佳良</t>
  </si>
  <si>
    <t>1717440735</t>
  </si>
  <si>
    <t>朱仪欢</t>
  </si>
  <si>
    <t>1717440813</t>
  </si>
  <si>
    <t>丁吴彬</t>
  </si>
  <si>
    <t>1717440814</t>
  </si>
  <si>
    <t>房彬彬</t>
  </si>
  <si>
    <t>1717440815</t>
  </si>
  <si>
    <t>付朋</t>
  </si>
  <si>
    <t>1717440821</t>
  </si>
  <si>
    <t>李子杰</t>
  </si>
  <si>
    <t>1717440823</t>
  </si>
  <si>
    <t>梁郡才</t>
  </si>
  <si>
    <t>1717440832</t>
  </si>
  <si>
    <t>徐康</t>
  </si>
  <si>
    <t>1717440834</t>
  </si>
  <si>
    <t>张高清</t>
  </si>
  <si>
    <t>1717440129</t>
  </si>
  <si>
    <t>王玉威</t>
  </si>
  <si>
    <t>2018级</t>
  </si>
  <si>
    <t>1815080419</t>
  </si>
  <si>
    <t>李熊春江</t>
  </si>
  <si>
    <t>1817030102</t>
  </si>
  <si>
    <t>环境工程</t>
  </si>
  <si>
    <t>桂莹莹</t>
  </si>
  <si>
    <t>1817030112</t>
  </si>
  <si>
    <t>杨豪榕</t>
  </si>
  <si>
    <t>1817030115</t>
  </si>
  <si>
    <t>祖木来提·吾买尔</t>
  </si>
  <si>
    <t>1817030130</t>
  </si>
  <si>
    <t>吴诗宝</t>
  </si>
  <si>
    <t>1817030206</t>
  </si>
  <si>
    <t>卢丹</t>
  </si>
  <si>
    <t>1817030207</t>
  </si>
  <si>
    <t>蒙尉丹</t>
  </si>
  <si>
    <t>1817030210</t>
  </si>
  <si>
    <t>王烁</t>
  </si>
  <si>
    <t>1817030213</t>
  </si>
  <si>
    <t>张歆琦</t>
  </si>
  <si>
    <t>1817030214</t>
  </si>
  <si>
    <t>张芸</t>
  </si>
  <si>
    <t>1817030302</t>
  </si>
  <si>
    <t>常相遇</t>
  </si>
  <si>
    <t>1817030304</t>
  </si>
  <si>
    <t>范毅</t>
  </si>
  <si>
    <t>1817030319</t>
  </si>
  <si>
    <t>刘鑫鹏</t>
  </si>
  <si>
    <t>1817030320</t>
  </si>
  <si>
    <t>陆一辰</t>
  </si>
  <si>
    <t>1817030322</t>
  </si>
  <si>
    <t>孙潇泉</t>
  </si>
  <si>
    <t>1817030328</t>
  </si>
  <si>
    <t>夏天</t>
  </si>
  <si>
    <t>1817030330</t>
  </si>
  <si>
    <t>徐进</t>
  </si>
  <si>
    <t>1817030409</t>
  </si>
  <si>
    <t>田春凤</t>
  </si>
  <si>
    <t>1817030412</t>
  </si>
  <si>
    <t>赵佳倚</t>
  </si>
  <si>
    <t>1817030413</t>
  </si>
  <si>
    <t>郑玲</t>
  </si>
  <si>
    <t>1817030414</t>
  </si>
  <si>
    <t>邹婷</t>
  </si>
  <si>
    <t>1817030418</t>
  </si>
  <si>
    <t>李钦臣</t>
  </si>
  <si>
    <t>1817030421</t>
  </si>
  <si>
    <t>权洛秋</t>
  </si>
  <si>
    <t>1817030423</t>
  </si>
  <si>
    <t>王睿卓</t>
  </si>
  <si>
    <t>1817030424</t>
  </si>
  <si>
    <t>王宇昊</t>
  </si>
  <si>
    <t>1717030124</t>
  </si>
  <si>
    <t>钱程</t>
  </si>
  <si>
    <t>1717030114</t>
  </si>
  <si>
    <t>周莹莹</t>
  </si>
  <si>
    <t>1717030105</t>
  </si>
  <si>
    <t>汪云云</t>
  </si>
  <si>
    <t>1717030220</t>
  </si>
  <si>
    <t>李启迪</t>
  </si>
  <si>
    <t>1717030303</t>
  </si>
  <si>
    <t>冯蕾</t>
  </si>
  <si>
    <t>1717030425</t>
  </si>
  <si>
    <t>覃海明</t>
  </si>
  <si>
    <t>1717030313</t>
  </si>
  <si>
    <t>姚嘉玥</t>
  </si>
  <si>
    <t>1717030314</t>
  </si>
  <si>
    <t>张然然</t>
  </si>
  <si>
    <t>1717030107</t>
  </si>
  <si>
    <t>王梦瑶</t>
  </si>
  <si>
    <t>1717030211</t>
  </si>
  <si>
    <t>吴霜</t>
  </si>
  <si>
    <t>1717030302</t>
  </si>
  <si>
    <t>陈雨婷</t>
  </si>
  <si>
    <t>1717030117</t>
  </si>
  <si>
    <t>陈义云</t>
  </si>
  <si>
    <t>1717030307</t>
  </si>
  <si>
    <t>马凯妮</t>
  </si>
  <si>
    <t>1717030312</t>
  </si>
  <si>
    <t>许可</t>
  </si>
  <si>
    <t>1717030404</t>
  </si>
  <si>
    <t>李辰</t>
  </si>
  <si>
    <t>1717030202</t>
  </si>
  <si>
    <t>陈薇</t>
  </si>
  <si>
    <t>1717030331</t>
  </si>
  <si>
    <t>赵凯豪</t>
  </si>
  <si>
    <t>1717030410</t>
  </si>
  <si>
    <t>伍娟</t>
  </si>
  <si>
    <t>1717030426</t>
  </si>
  <si>
    <t>唐古</t>
  </si>
  <si>
    <t>1717030405</t>
  </si>
  <si>
    <t>刘春月</t>
  </si>
  <si>
    <t>1717030110</t>
  </si>
  <si>
    <t>杨育淼</t>
  </si>
  <si>
    <t>1717030108</t>
  </si>
  <si>
    <t>雅茹</t>
  </si>
  <si>
    <t>1717030213</t>
  </si>
  <si>
    <t>薛冬</t>
  </si>
  <si>
    <t>1717030329</t>
  </si>
  <si>
    <t>姚晟超</t>
  </si>
  <si>
    <t>1717030228</t>
  </si>
  <si>
    <t>徐天翔</t>
  </si>
  <si>
    <t>1517030331</t>
  </si>
  <si>
    <t>陆思敏</t>
  </si>
  <si>
    <t>1517030323</t>
  </si>
  <si>
    <t>李一樵</t>
  </si>
  <si>
    <t>雒言</t>
  </si>
  <si>
    <t>1817030428</t>
  </si>
  <si>
    <t>于雪松</t>
  </si>
  <si>
    <t>1817440101</t>
  </si>
  <si>
    <t>陈纪元</t>
  </si>
  <si>
    <t>1817440102</t>
  </si>
  <si>
    <t>刘春妤</t>
  </si>
  <si>
    <t>1817440105</t>
  </si>
  <si>
    <t>秦晋钰</t>
  </si>
  <si>
    <t>1817440106</t>
  </si>
  <si>
    <t>石蕊</t>
  </si>
  <si>
    <t>1817440120</t>
  </si>
  <si>
    <t>冉博</t>
  </si>
  <si>
    <t>1817440122</t>
  </si>
  <si>
    <t>谭招兵</t>
  </si>
  <si>
    <t>1817440123</t>
  </si>
  <si>
    <t>汤欣龙</t>
  </si>
  <si>
    <t>1817440132</t>
  </si>
  <si>
    <t>张健翱</t>
  </si>
  <si>
    <t>1817440133</t>
  </si>
  <si>
    <t>张腾</t>
  </si>
  <si>
    <t>1817440134</t>
  </si>
  <si>
    <t>周崇伟</t>
  </si>
  <si>
    <t>1817440203</t>
  </si>
  <si>
    <t>李若诗</t>
  </si>
  <si>
    <t>1817440204</t>
  </si>
  <si>
    <t>刘会营</t>
  </si>
  <si>
    <t>1817440205</t>
  </si>
  <si>
    <t>莫洁清</t>
  </si>
  <si>
    <t>1817440210</t>
  </si>
  <si>
    <t>窦玉浩</t>
  </si>
  <si>
    <t>1817440211</t>
  </si>
  <si>
    <t>段勇辰</t>
  </si>
  <si>
    <t>1817440214</t>
  </si>
  <si>
    <t>黄昊豪</t>
  </si>
  <si>
    <t>1817440219</t>
  </si>
  <si>
    <t>戚易忞</t>
  </si>
  <si>
    <t>1817440302</t>
  </si>
  <si>
    <t>高月</t>
  </si>
  <si>
    <t>1817440303</t>
  </si>
  <si>
    <t>龚怡</t>
  </si>
  <si>
    <t>1817440304</t>
  </si>
  <si>
    <t>沈可欣</t>
  </si>
  <si>
    <t>1817440305</t>
  </si>
  <si>
    <t>赵海燕</t>
  </si>
  <si>
    <t>1817440306</t>
  </si>
  <si>
    <t>朱文婷</t>
  </si>
  <si>
    <t>1817440313</t>
  </si>
  <si>
    <t>姜佳奇</t>
  </si>
  <si>
    <t>1817440317</t>
  </si>
  <si>
    <t>刘玉浩</t>
  </si>
  <si>
    <t>1817440322</t>
  </si>
  <si>
    <t>王辰</t>
  </si>
  <si>
    <t>1817440330</t>
  </si>
  <si>
    <t>余旺</t>
  </si>
  <si>
    <t>1817440334</t>
  </si>
  <si>
    <t>张亚丰</t>
  </si>
  <si>
    <t>1817440335</t>
  </si>
  <si>
    <t>赵树龙</t>
  </si>
  <si>
    <t>1817440407</t>
  </si>
  <si>
    <t>陈谦</t>
  </si>
  <si>
    <t>1817440408</t>
  </si>
  <si>
    <t>陈文良</t>
  </si>
  <si>
    <t>1817440421</t>
  </si>
  <si>
    <t>王世龙</t>
  </si>
  <si>
    <t>1817440425</t>
  </si>
  <si>
    <t>吴永胜</t>
  </si>
  <si>
    <t>1817440501</t>
  </si>
  <si>
    <t>白清菡</t>
  </si>
  <si>
    <t>1817440502</t>
  </si>
  <si>
    <t>李亚兰</t>
  </si>
  <si>
    <t>1817440509</t>
  </si>
  <si>
    <t>戴祺轩</t>
  </si>
  <si>
    <t>1817440520</t>
  </si>
  <si>
    <t>任赟昊</t>
  </si>
  <si>
    <t>1817440602</t>
  </si>
  <si>
    <t>王宏丹</t>
  </si>
  <si>
    <t>1817440603</t>
  </si>
  <si>
    <t>王峥</t>
  </si>
  <si>
    <t>1817440604</t>
  </si>
  <si>
    <t>于心阳</t>
  </si>
  <si>
    <t>1817440605</t>
  </si>
  <si>
    <t>周汝思</t>
  </si>
  <si>
    <t>1817440606</t>
  </si>
  <si>
    <t>朱淑清</t>
  </si>
  <si>
    <t>1817440616</t>
  </si>
  <si>
    <t>姜岳龙</t>
  </si>
  <si>
    <t>1817440618</t>
  </si>
  <si>
    <t>李沛</t>
  </si>
  <si>
    <t>1817440628</t>
  </si>
  <si>
    <t>王伟翔</t>
  </si>
  <si>
    <t>1817440701</t>
  </si>
  <si>
    <t>金慧珍</t>
  </si>
  <si>
    <t>1817440703</t>
  </si>
  <si>
    <t>严玉苗</t>
  </si>
  <si>
    <t>1817440704</t>
  </si>
  <si>
    <t>袁韦欣</t>
  </si>
  <si>
    <t>1817440705</t>
  </si>
  <si>
    <t>臧楠</t>
  </si>
  <si>
    <t>1817440711</t>
  </si>
  <si>
    <t>官燚</t>
  </si>
  <si>
    <t>1817440719</t>
  </si>
  <si>
    <t>陆思圣</t>
  </si>
  <si>
    <t>1817440721</t>
  </si>
  <si>
    <t>罗淋耀</t>
  </si>
  <si>
    <t>1817440732</t>
  </si>
  <si>
    <t>余海军</t>
  </si>
  <si>
    <t>1817440801</t>
  </si>
  <si>
    <t>白梓丁</t>
  </si>
  <si>
    <t>特等奖</t>
  </si>
  <si>
    <t>1817440803</t>
  </si>
  <si>
    <t>张瑞丹</t>
  </si>
  <si>
    <t>1817440808</t>
  </si>
  <si>
    <t>郭阳光</t>
  </si>
  <si>
    <t>1817440813</t>
  </si>
  <si>
    <t>梁雨晖</t>
  </si>
  <si>
    <t>1817440816</t>
  </si>
  <si>
    <t>马雄辉</t>
  </si>
  <si>
    <t>1817440819</t>
  </si>
  <si>
    <t>任波龙</t>
  </si>
  <si>
    <t>1817440825</t>
  </si>
  <si>
    <t>陶家兴</t>
  </si>
  <si>
    <t>1817440830</t>
  </si>
  <si>
    <t>徐辰云</t>
  </si>
  <si>
    <t>1817440833</t>
  </si>
  <si>
    <t>张佳乐</t>
  </si>
  <si>
    <t>1935040122</t>
  </si>
  <si>
    <t>陆俊洋</t>
  </si>
  <si>
    <t>2019级</t>
  </si>
  <si>
    <t>1935040421</t>
  </si>
  <si>
    <t>刘美池</t>
  </si>
  <si>
    <t>1935040727</t>
  </si>
  <si>
    <t>伍建平</t>
  </si>
  <si>
    <t>1935040214</t>
  </si>
  <si>
    <t>张倩雯</t>
  </si>
  <si>
    <t>1935040402</t>
  </si>
  <si>
    <t>丁怡</t>
  </si>
  <si>
    <t>1935040917</t>
  </si>
  <si>
    <t>何江</t>
  </si>
  <si>
    <t>1935040919</t>
  </si>
  <si>
    <t>李际定</t>
  </si>
  <si>
    <t>1935040621</t>
  </si>
  <si>
    <t>刘强</t>
  </si>
  <si>
    <t>1935040712</t>
  </si>
  <si>
    <t>张嘉丹</t>
  </si>
  <si>
    <t>1935040806</t>
  </si>
  <si>
    <t>孟垚佳</t>
  </si>
  <si>
    <t>1935040123</t>
  </si>
  <si>
    <t>苗朕源</t>
  </si>
  <si>
    <t>1935041001</t>
  </si>
  <si>
    <t>陈南茜子</t>
  </si>
  <si>
    <t>1935040415</t>
  </si>
  <si>
    <t>朱城霏</t>
  </si>
  <si>
    <t>1935041007</t>
  </si>
  <si>
    <t>聂燕燕</t>
  </si>
  <si>
    <t>1935040315</t>
  </si>
  <si>
    <t>周珂吉</t>
  </si>
  <si>
    <t>1935040609</t>
  </si>
  <si>
    <t>王润鑫</t>
  </si>
  <si>
    <t>1935040604</t>
  </si>
  <si>
    <t>李旻昊</t>
  </si>
  <si>
    <t>1935041006</t>
  </si>
  <si>
    <t>刘卿者</t>
  </si>
  <si>
    <t>1935040503</t>
  </si>
  <si>
    <t>郭盈</t>
  </si>
  <si>
    <t>1935041023</t>
  </si>
  <si>
    <t>邵轩</t>
  </si>
  <si>
    <t>1935041011</t>
  </si>
  <si>
    <t>徐昕阳</t>
  </si>
  <si>
    <t>1935040602</t>
  </si>
  <si>
    <t>方馨艺</t>
  </si>
  <si>
    <t>1935040232</t>
  </si>
  <si>
    <t>张智翔</t>
  </si>
  <si>
    <t>1935040231</t>
  </si>
  <si>
    <t>张舒悦</t>
  </si>
  <si>
    <t>1935040121</t>
  </si>
  <si>
    <t>刘波</t>
  </si>
  <si>
    <t>1935020603</t>
  </si>
  <si>
    <t>李卓燃</t>
  </si>
  <si>
    <t>1815050109</t>
  </si>
  <si>
    <t>刘雨昕</t>
  </si>
  <si>
    <t>1935021515</t>
  </si>
  <si>
    <t>廖斌</t>
  </si>
  <si>
    <t>1935023629</t>
  </si>
  <si>
    <t>赵伟林</t>
  </si>
  <si>
    <t>1935020809</t>
  </si>
  <si>
    <t>丁忆玮</t>
  </si>
  <si>
    <t>1935023409</t>
  </si>
  <si>
    <t>费卓凡</t>
  </si>
  <si>
    <t>1935022119</t>
  </si>
  <si>
    <t>邱俊棠</t>
  </si>
  <si>
    <t>1935023531</t>
  </si>
  <si>
    <t>朱峥菲</t>
  </si>
  <si>
    <t>1935022825</t>
  </si>
  <si>
    <t>徐知行</t>
  </si>
  <si>
    <t>1935022001</t>
  </si>
  <si>
    <t>楚悦</t>
  </si>
  <si>
    <t>1935022704</t>
  </si>
  <si>
    <t>田彦芳</t>
  </si>
  <si>
    <t>1935023522</t>
  </si>
  <si>
    <t>王旭东</t>
  </si>
  <si>
    <t>1935022109</t>
  </si>
  <si>
    <t>杜尚赫</t>
  </si>
  <si>
    <t>1935021501</t>
  </si>
  <si>
    <t>陈雨星</t>
  </si>
  <si>
    <t>1935020912</t>
  </si>
  <si>
    <t>黄龙汪</t>
  </si>
  <si>
    <t>1935022219</t>
  </si>
  <si>
    <t>曲嘉毅</t>
  </si>
  <si>
    <t>1935021023</t>
  </si>
  <si>
    <t>王哲</t>
  </si>
  <si>
    <t>1935022711</t>
  </si>
  <si>
    <t>胡俊东</t>
  </si>
  <si>
    <t>1935022922</t>
  </si>
  <si>
    <t>王欣</t>
  </si>
  <si>
    <t>1935023827</t>
  </si>
  <si>
    <t>袁彬</t>
  </si>
  <si>
    <t>1935021022</t>
  </si>
  <si>
    <t>王景波</t>
  </si>
  <si>
    <t>1935023609</t>
  </si>
  <si>
    <t>冯嘉骥</t>
  </si>
  <si>
    <t>1935022515</t>
  </si>
  <si>
    <t>刘彬</t>
  </si>
  <si>
    <t>1935022702</t>
  </si>
  <si>
    <t>劳莹滢</t>
  </si>
  <si>
    <t>1935021606</t>
  </si>
  <si>
    <t>张雨欣</t>
  </si>
  <si>
    <t>1935022712</t>
  </si>
  <si>
    <t>姜程</t>
  </si>
  <si>
    <t>1935022931</t>
  </si>
  <si>
    <t>朱夏宇</t>
  </si>
  <si>
    <t>环境与建筑学院2020/2021学年第一学期专项奖学金明细表</t>
  </si>
  <si>
    <t>专项奖学金类别</t>
  </si>
  <si>
    <t>金额（元）</t>
  </si>
  <si>
    <t>1717030115</t>
  </si>
  <si>
    <t>诸忆菲</t>
  </si>
  <si>
    <t>社会工作奖</t>
  </si>
  <si>
    <t>精神文明奖</t>
  </si>
  <si>
    <t>1717030325</t>
  </si>
  <si>
    <t>秦琳泰</t>
  </si>
  <si>
    <t>校园文化建设奖</t>
  </si>
  <si>
    <t>社会工作优秀奖</t>
  </si>
  <si>
    <t>1717440104</t>
  </si>
  <si>
    <t>罗雅婧</t>
  </si>
  <si>
    <t>1717440113</t>
  </si>
  <si>
    <t>董鹏礼</t>
  </si>
  <si>
    <t>校园文化优秀奖</t>
  </si>
  <si>
    <t>1717440602</t>
  </si>
  <si>
    <t>王晨婷</t>
  </si>
  <si>
    <t>1717440711</t>
  </si>
  <si>
    <t>韩兴科</t>
  </si>
  <si>
    <t>李梦德</t>
  </si>
  <si>
    <t>张璇</t>
  </si>
  <si>
    <t>方雨洁</t>
  </si>
  <si>
    <t>徐金烁</t>
  </si>
  <si>
    <t>罗婷</t>
  </si>
  <si>
    <t>乐欢</t>
  </si>
  <si>
    <t>梁金富</t>
  </si>
  <si>
    <t>刘洋</t>
  </si>
  <si>
    <t>刘耀文</t>
  </si>
  <si>
    <t>孙心雨</t>
  </si>
  <si>
    <t>杨丽</t>
  </si>
  <si>
    <t>1817030105</t>
  </si>
  <si>
    <t>路妍</t>
  </si>
  <si>
    <t>1817030111</t>
  </si>
  <si>
    <t>颜嘉倩</t>
  </si>
  <si>
    <t>1817030122</t>
  </si>
  <si>
    <t>胡威龙</t>
  </si>
  <si>
    <t>1817030133</t>
  </si>
  <si>
    <t>张雲</t>
  </si>
  <si>
    <t>1817030329</t>
  </si>
  <si>
    <t>徐佳政</t>
  </si>
  <si>
    <t>1817030401</t>
  </si>
  <si>
    <t>官泽玉</t>
  </si>
  <si>
    <r>
      <rPr>
        <sz val="12"/>
        <rFont val="宋体"/>
        <charset val="134"/>
      </rPr>
      <t>20</t>
    </r>
    <r>
      <rPr>
        <sz val="12"/>
        <rFont val="宋体"/>
        <charset val="134"/>
      </rPr>
      <t>19</t>
    </r>
    <r>
      <rPr>
        <sz val="12"/>
        <rFont val="宋体"/>
        <charset val="134"/>
      </rPr>
      <t>级</t>
    </r>
  </si>
  <si>
    <t>1935040404</t>
  </si>
  <si>
    <t>金雅</t>
  </si>
  <si>
    <t>1935040509</t>
  </si>
  <si>
    <t>孙蓓莉</t>
  </si>
  <si>
    <t>1935040731</t>
  </si>
  <si>
    <t>卓越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</si>
</sst>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6" borderId="5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2" borderId="8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Border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J226"/>
  <sheetViews>
    <sheetView tabSelected="1" workbookViewId="0">
      <selection activeCell="F234" sqref="F234"/>
    </sheetView>
  </sheetViews>
  <sheetFormatPr defaultColWidth="9" defaultRowHeight="14.25"/>
  <cols>
    <col min="1" max="1" width="6" style="2" customWidth="1"/>
    <col min="2" max="2" width="13.1083333333333" style="3" customWidth="1"/>
    <col min="3" max="3" width="28.1083333333333" style="4" customWidth="1"/>
    <col min="4" max="4" width="12.775" style="5" customWidth="1"/>
    <col min="5" max="5" width="13" style="2" customWidth="1"/>
    <col min="6" max="6" width="11" style="4" customWidth="1"/>
    <col min="7" max="7" width="12.8916666666667" style="4" customWidth="1"/>
    <col min="8" max="8" width="26.375" style="4" customWidth="1"/>
    <col min="9" max="9" width="11.4416666666667" style="2" customWidth="1"/>
    <col min="10" max="10" width="9" style="2"/>
    <col min="11" max="11" width="16.1083333333333" style="2" customWidth="1"/>
    <col min="12" max="16384" width="9" style="2"/>
  </cols>
  <sheetData>
    <row r="1" ht="27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2" customFormat="1" ht="21" customHeight="1" spans="1:8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12" customFormat="1" ht="20.1" customHeight="1" spans="1:10">
      <c r="A3" s="10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>
        <v>500</v>
      </c>
      <c r="G3" s="10" t="s">
        <v>13</v>
      </c>
      <c r="H3" s="10" t="s">
        <v>14</v>
      </c>
      <c r="I3" s="14"/>
      <c r="J3" s="14"/>
    </row>
    <row r="4" s="13" customFormat="1" ht="19.95" customHeight="1" spans="1:10">
      <c r="A4" s="10">
        <v>2</v>
      </c>
      <c r="B4" s="10" t="s">
        <v>15</v>
      </c>
      <c r="C4" s="10" t="s">
        <v>10</v>
      </c>
      <c r="D4" s="10" t="s">
        <v>16</v>
      </c>
      <c r="E4" s="10" t="s">
        <v>17</v>
      </c>
      <c r="F4" s="10">
        <v>800</v>
      </c>
      <c r="G4" s="10" t="s">
        <v>13</v>
      </c>
      <c r="H4" s="10" t="s">
        <v>14</v>
      </c>
      <c r="I4" s="14"/>
      <c r="J4" s="14"/>
    </row>
    <row r="5" s="14" customFormat="1" ht="19.95" customHeight="1" spans="1:8">
      <c r="A5" s="10">
        <v>3</v>
      </c>
      <c r="B5" s="10" t="s">
        <v>18</v>
      </c>
      <c r="C5" s="10" t="s">
        <v>10</v>
      </c>
      <c r="D5" s="10" t="s">
        <v>19</v>
      </c>
      <c r="E5" s="10" t="s">
        <v>12</v>
      </c>
      <c r="F5" s="10">
        <v>500</v>
      </c>
      <c r="G5" s="10" t="s">
        <v>13</v>
      </c>
      <c r="H5" s="10" t="s">
        <v>14</v>
      </c>
    </row>
    <row r="6" s="14" customFormat="1" ht="19.95" customHeight="1" spans="1:8">
      <c r="A6" s="10">
        <v>4</v>
      </c>
      <c r="B6" s="10" t="s">
        <v>20</v>
      </c>
      <c r="C6" s="10" t="s">
        <v>10</v>
      </c>
      <c r="D6" s="10" t="s">
        <v>21</v>
      </c>
      <c r="E6" s="10" t="s">
        <v>12</v>
      </c>
      <c r="F6" s="10">
        <v>500</v>
      </c>
      <c r="G6" s="10" t="s">
        <v>13</v>
      </c>
      <c r="H6" s="10" t="s">
        <v>14</v>
      </c>
    </row>
    <row r="7" s="14" customFormat="1" ht="19.95" customHeight="1" spans="1:8">
      <c r="A7" s="10">
        <v>5</v>
      </c>
      <c r="B7" s="10" t="s">
        <v>22</v>
      </c>
      <c r="C7" s="10" t="s">
        <v>10</v>
      </c>
      <c r="D7" s="10" t="s">
        <v>23</v>
      </c>
      <c r="E7" s="10" t="s">
        <v>12</v>
      </c>
      <c r="F7" s="10">
        <v>500</v>
      </c>
      <c r="G7" s="10" t="s">
        <v>13</v>
      </c>
      <c r="H7" s="10"/>
    </row>
    <row r="8" s="14" customFormat="1" ht="19.95" customHeight="1" spans="1:8">
      <c r="A8" s="10">
        <v>6</v>
      </c>
      <c r="B8" s="10" t="s">
        <v>24</v>
      </c>
      <c r="C8" s="10" t="s">
        <v>10</v>
      </c>
      <c r="D8" s="10" t="s">
        <v>25</v>
      </c>
      <c r="E8" s="10" t="s">
        <v>17</v>
      </c>
      <c r="F8" s="10">
        <v>800</v>
      </c>
      <c r="G8" s="10" t="s">
        <v>13</v>
      </c>
      <c r="H8" s="10"/>
    </row>
    <row r="9" s="14" customFormat="1" ht="19.95" customHeight="1" spans="1:8">
      <c r="A9" s="10">
        <v>7</v>
      </c>
      <c r="B9" s="10" t="s">
        <v>26</v>
      </c>
      <c r="C9" s="10" t="s">
        <v>27</v>
      </c>
      <c r="D9" s="10" t="s">
        <v>28</v>
      </c>
      <c r="E9" s="10" t="s">
        <v>17</v>
      </c>
      <c r="F9" s="10">
        <v>800</v>
      </c>
      <c r="G9" s="10" t="s">
        <v>13</v>
      </c>
      <c r="H9" s="10"/>
    </row>
    <row r="10" s="14" customFormat="1" ht="19.95" customHeight="1" spans="1:8">
      <c r="A10" s="10">
        <v>8</v>
      </c>
      <c r="B10" s="10" t="s">
        <v>29</v>
      </c>
      <c r="C10" s="10" t="s">
        <v>10</v>
      </c>
      <c r="D10" s="10" t="s">
        <v>30</v>
      </c>
      <c r="E10" s="10" t="s">
        <v>17</v>
      </c>
      <c r="F10" s="10">
        <v>800</v>
      </c>
      <c r="G10" s="10" t="s">
        <v>13</v>
      </c>
      <c r="H10" s="10"/>
    </row>
    <row r="11" s="14" customFormat="1" ht="19.95" customHeight="1" spans="1:8">
      <c r="A11" s="10">
        <v>9</v>
      </c>
      <c r="B11" s="10" t="s">
        <v>31</v>
      </c>
      <c r="C11" s="10" t="s">
        <v>10</v>
      </c>
      <c r="D11" s="10" t="s">
        <v>32</v>
      </c>
      <c r="E11" s="10" t="s">
        <v>12</v>
      </c>
      <c r="F11" s="10">
        <v>500</v>
      </c>
      <c r="G11" s="10" t="s">
        <v>13</v>
      </c>
      <c r="H11" s="10"/>
    </row>
    <row r="12" s="14" customFormat="1" ht="19.95" customHeight="1" spans="1:8">
      <c r="A12" s="10">
        <v>10</v>
      </c>
      <c r="B12" s="10" t="s">
        <v>33</v>
      </c>
      <c r="C12" s="10" t="s">
        <v>10</v>
      </c>
      <c r="D12" s="10" t="s">
        <v>34</v>
      </c>
      <c r="E12" s="10" t="s">
        <v>12</v>
      </c>
      <c r="F12" s="10">
        <v>500</v>
      </c>
      <c r="G12" s="10" t="s">
        <v>13</v>
      </c>
      <c r="H12" s="10"/>
    </row>
    <row r="13" s="14" customFormat="1" ht="19.95" customHeight="1" spans="1:8">
      <c r="A13" s="10">
        <v>11</v>
      </c>
      <c r="B13" s="10" t="s">
        <v>35</v>
      </c>
      <c r="C13" s="10" t="s">
        <v>27</v>
      </c>
      <c r="D13" s="10" t="s">
        <v>36</v>
      </c>
      <c r="E13" s="10" t="s">
        <v>12</v>
      </c>
      <c r="F13" s="10">
        <v>500</v>
      </c>
      <c r="G13" s="10" t="s">
        <v>13</v>
      </c>
      <c r="H13" s="10"/>
    </row>
    <row r="14" s="14" customFormat="1" ht="19.95" customHeight="1" spans="1:8">
      <c r="A14" s="10">
        <v>12</v>
      </c>
      <c r="B14" s="10" t="s">
        <v>37</v>
      </c>
      <c r="C14" s="10" t="s">
        <v>10</v>
      </c>
      <c r="D14" s="10" t="s">
        <v>38</v>
      </c>
      <c r="E14" s="10" t="s">
        <v>12</v>
      </c>
      <c r="F14" s="10">
        <v>500</v>
      </c>
      <c r="G14" s="10" t="s">
        <v>13</v>
      </c>
      <c r="H14" s="10"/>
    </row>
    <row r="15" s="14" customFormat="1" ht="19.95" customHeight="1" spans="1:8">
      <c r="A15" s="10">
        <v>13</v>
      </c>
      <c r="B15" s="10" t="s">
        <v>39</v>
      </c>
      <c r="C15" s="10" t="s">
        <v>27</v>
      </c>
      <c r="D15" s="10" t="s">
        <v>40</v>
      </c>
      <c r="E15" s="10" t="s">
        <v>17</v>
      </c>
      <c r="F15" s="10">
        <v>800</v>
      </c>
      <c r="G15" s="10" t="s">
        <v>13</v>
      </c>
      <c r="H15" s="10"/>
    </row>
    <row r="16" s="14" customFormat="1" ht="19.95" customHeight="1" spans="1:8">
      <c r="A16" s="10">
        <v>14</v>
      </c>
      <c r="B16" s="10" t="s">
        <v>41</v>
      </c>
      <c r="C16" s="10" t="s">
        <v>10</v>
      </c>
      <c r="D16" s="10" t="s">
        <v>42</v>
      </c>
      <c r="E16" s="10" t="s">
        <v>12</v>
      </c>
      <c r="F16" s="10">
        <v>500</v>
      </c>
      <c r="G16" s="10" t="s">
        <v>13</v>
      </c>
      <c r="H16" s="10"/>
    </row>
    <row r="17" s="14" customFormat="1" ht="19.95" customHeight="1" spans="1:8">
      <c r="A17" s="10">
        <v>15</v>
      </c>
      <c r="B17" s="10" t="s">
        <v>43</v>
      </c>
      <c r="C17" s="10" t="s">
        <v>27</v>
      </c>
      <c r="D17" s="10" t="s">
        <v>44</v>
      </c>
      <c r="E17" s="10" t="s">
        <v>45</v>
      </c>
      <c r="F17" s="10">
        <v>1500</v>
      </c>
      <c r="G17" s="10" t="s">
        <v>13</v>
      </c>
      <c r="H17" s="10"/>
    </row>
    <row r="18" s="14" customFormat="1" ht="19.95" customHeight="1" spans="1:8">
      <c r="A18" s="10">
        <v>16</v>
      </c>
      <c r="B18" s="10" t="s">
        <v>46</v>
      </c>
      <c r="C18" s="10" t="s">
        <v>27</v>
      </c>
      <c r="D18" s="10" t="s">
        <v>47</v>
      </c>
      <c r="E18" s="10" t="s">
        <v>12</v>
      </c>
      <c r="F18" s="10">
        <v>500</v>
      </c>
      <c r="G18" s="10" t="s">
        <v>13</v>
      </c>
      <c r="H18" s="10"/>
    </row>
    <row r="19" s="14" customFormat="1" ht="19.95" customHeight="1" spans="1:8">
      <c r="A19" s="10">
        <v>17</v>
      </c>
      <c r="B19" s="10" t="s">
        <v>48</v>
      </c>
      <c r="C19" s="10" t="s">
        <v>10</v>
      </c>
      <c r="D19" s="10" t="s">
        <v>49</v>
      </c>
      <c r="E19" s="10" t="s">
        <v>12</v>
      </c>
      <c r="F19" s="10">
        <v>500</v>
      </c>
      <c r="G19" s="10" t="s">
        <v>13</v>
      </c>
      <c r="H19" s="10"/>
    </row>
    <row r="20" s="14" customFormat="1" ht="19.95" customHeight="1" spans="1:8">
      <c r="A20" s="10">
        <v>18</v>
      </c>
      <c r="B20" s="10" t="s">
        <v>50</v>
      </c>
      <c r="C20" s="10" t="s">
        <v>10</v>
      </c>
      <c r="D20" s="10" t="s">
        <v>51</v>
      </c>
      <c r="E20" s="10" t="s">
        <v>12</v>
      </c>
      <c r="F20" s="10">
        <v>500</v>
      </c>
      <c r="G20" s="10" t="s">
        <v>13</v>
      </c>
      <c r="H20" s="10"/>
    </row>
    <row r="21" s="14" customFormat="1" ht="19.95" customHeight="1" spans="1:8">
      <c r="A21" s="10">
        <v>19</v>
      </c>
      <c r="B21" s="10" t="s">
        <v>52</v>
      </c>
      <c r="C21" s="10" t="s">
        <v>10</v>
      </c>
      <c r="D21" s="10" t="s">
        <v>53</v>
      </c>
      <c r="E21" s="10" t="s">
        <v>17</v>
      </c>
      <c r="F21" s="10">
        <v>800</v>
      </c>
      <c r="G21" s="10" t="s">
        <v>13</v>
      </c>
      <c r="H21" s="10"/>
    </row>
    <row r="22" s="14" customFormat="1" ht="19.95" customHeight="1" spans="1:8">
      <c r="A22" s="10">
        <v>20</v>
      </c>
      <c r="B22" s="10" t="s">
        <v>54</v>
      </c>
      <c r="C22" s="10" t="s">
        <v>10</v>
      </c>
      <c r="D22" s="10" t="s">
        <v>55</v>
      </c>
      <c r="E22" s="10" t="s">
        <v>17</v>
      </c>
      <c r="F22" s="10">
        <v>800</v>
      </c>
      <c r="G22" s="10" t="s">
        <v>13</v>
      </c>
      <c r="H22" s="10"/>
    </row>
    <row r="23" s="14" customFormat="1" ht="19.95" customHeight="1" spans="1:8">
      <c r="A23" s="10">
        <v>21</v>
      </c>
      <c r="B23" s="10" t="s">
        <v>56</v>
      </c>
      <c r="C23" s="10" t="s">
        <v>10</v>
      </c>
      <c r="D23" s="10" t="s">
        <v>57</v>
      </c>
      <c r="E23" s="10" t="s">
        <v>17</v>
      </c>
      <c r="F23" s="10">
        <v>800</v>
      </c>
      <c r="G23" s="10" t="s">
        <v>13</v>
      </c>
      <c r="H23" s="10"/>
    </row>
    <row r="24" s="14" customFormat="1" ht="19.95" customHeight="1" spans="1:8">
      <c r="A24" s="10">
        <v>22</v>
      </c>
      <c r="B24" s="10" t="s">
        <v>58</v>
      </c>
      <c r="C24" s="10" t="s">
        <v>10</v>
      </c>
      <c r="D24" s="10" t="s">
        <v>59</v>
      </c>
      <c r="E24" s="10" t="s">
        <v>12</v>
      </c>
      <c r="F24" s="10">
        <v>500</v>
      </c>
      <c r="G24" s="10" t="s">
        <v>13</v>
      </c>
      <c r="H24" s="10"/>
    </row>
    <row r="25" s="14" customFormat="1" ht="19.95" customHeight="1" spans="1:8">
      <c r="A25" s="10">
        <v>23</v>
      </c>
      <c r="B25" s="10" t="s">
        <v>60</v>
      </c>
      <c r="C25" s="10" t="s">
        <v>10</v>
      </c>
      <c r="D25" s="10" t="s">
        <v>61</v>
      </c>
      <c r="E25" s="10" t="s">
        <v>17</v>
      </c>
      <c r="F25" s="10">
        <v>800</v>
      </c>
      <c r="G25" s="10" t="s">
        <v>13</v>
      </c>
      <c r="H25" s="10"/>
    </row>
    <row r="26" s="14" customFormat="1" ht="19.95" customHeight="1" spans="1:8">
      <c r="A26" s="10">
        <v>24</v>
      </c>
      <c r="B26" s="10" t="s">
        <v>62</v>
      </c>
      <c r="C26" s="10" t="s">
        <v>27</v>
      </c>
      <c r="D26" s="10" t="s">
        <v>63</v>
      </c>
      <c r="E26" s="10" t="s">
        <v>12</v>
      </c>
      <c r="F26" s="10">
        <v>500</v>
      </c>
      <c r="G26" s="10" t="s">
        <v>13</v>
      </c>
      <c r="H26" s="15"/>
    </row>
    <row r="27" s="14" customFormat="1" ht="19.95" customHeight="1" spans="1:8">
      <c r="A27" s="10">
        <v>25</v>
      </c>
      <c r="B27" s="10" t="s">
        <v>64</v>
      </c>
      <c r="C27" s="10" t="s">
        <v>27</v>
      </c>
      <c r="D27" s="10" t="s">
        <v>65</v>
      </c>
      <c r="E27" s="10" t="s">
        <v>12</v>
      </c>
      <c r="F27" s="10">
        <v>500</v>
      </c>
      <c r="G27" s="10" t="s">
        <v>13</v>
      </c>
      <c r="H27" s="15"/>
    </row>
    <row r="28" s="14" customFormat="1" ht="19.95" customHeight="1" spans="1:10">
      <c r="A28" s="10">
        <v>26</v>
      </c>
      <c r="B28" s="10" t="s">
        <v>66</v>
      </c>
      <c r="C28" s="10" t="s">
        <v>10</v>
      </c>
      <c r="D28" s="10" t="s">
        <v>67</v>
      </c>
      <c r="E28" s="10" t="s">
        <v>45</v>
      </c>
      <c r="F28" s="10">
        <v>1500</v>
      </c>
      <c r="G28" s="10" t="s">
        <v>13</v>
      </c>
      <c r="H28" s="10"/>
      <c r="I28" s="13"/>
      <c r="J28" s="13"/>
    </row>
    <row r="29" s="14" customFormat="1" ht="19.95" customHeight="1" spans="1:8">
      <c r="A29" s="10">
        <v>27</v>
      </c>
      <c r="B29" s="10" t="s">
        <v>68</v>
      </c>
      <c r="C29" s="10" t="s">
        <v>10</v>
      </c>
      <c r="D29" s="10" t="s">
        <v>69</v>
      </c>
      <c r="E29" s="10" t="s">
        <v>12</v>
      </c>
      <c r="F29" s="10">
        <v>500</v>
      </c>
      <c r="G29" s="10" t="s">
        <v>13</v>
      </c>
      <c r="H29" s="10"/>
    </row>
    <row r="30" s="14" customFormat="1" ht="19.95" customHeight="1" spans="1:8">
      <c r="A30" s="10">
        <v>28</v>
      </c>
      <c r="B30" s="10" t="s">
        <v>70</v>
      </c>
      <c r="C30" s="10" t="s">
        <v>27</v>
      </c>
      <c r="D30" s="10" t="s">
        <v>71</v>
      </c>
      <c r="E30" s="10" t="s">
        <v>45</v>
      </c>
      <c r="F30" s="10">
        <v>1500</v>
      </c>
      <c r="G30" s="10" t="s">
        <v>13</v>
      </c>
      <c r="H30" s="10"/>
    </row>
    <row r="31" s="14" customFormat="1" ht="19.95" customHeight="1" spans="1:8">
      <c r="A31" s="10">
        <v>29</v>
      </c>
      <c r="B31" s="10" t="s">
        <v>72</v>
      </c>
      <c r="C31" s="10" t="s">
        <v>10</v>
      </c>
      <c r="D31" s="10" t="s">
        <v>73</v>
      </c>
      <c r="E31" s="10" t="s">
        <v>12</v>
      </c>
      <c r="F31" s="10">
        <v>500</v>
      </c>
      <c r="G31" s="10" t="s">
        <v>13</v>
      </c>
      <c r="H31" s="10"/>
    </row>
    <row r="32" s="14" customFormat="1" ht="19.95" customHeight="1" spans="1:8">
      <c r="A32" s="10">
        <v>30</v>
      </c>
      <c r="B32" s="10" t="s">
        <v>74</v>
      </c>
      <c r="C32" s="10" t="s">
        <v>27</v>
      </c>
      <c r="D32" s="10" t="s">
        <v>75</v>
      </c>
      <c r="E32" s="10" t="s">
        <v>17</v>
      </c>
      <c r="F32" s="10">
        <v>800</v>
      </c>
      <c r="G32" s="10" t="s">
        <v>13</v>
      </c>
      <c r="H32" s="10"/>
    </row>
    <row r="33" s="14" customFormat="1" ht="19.95" customHeight="1" spans="1:8">
      <c r="A33" s="10">
        <v>31</v>
      </c>
      <c r="B33" s="10" t="s">
        <v>76</v>
      </c>
      <c r="C33" s="10" t="s">
        <v>10</v>
      </c>
      <c r="D33" s="10" t="s">
        <v>77</v>
      </c>
      <c r="E33" s="10" t="s">
        <v>17</v>
      </c>
      <c r="F33" s="10">
        <v>800</v>
      </c>
      <c r="G33" s="10" t="s">
        <v>13</v>
      </c>
      <c r="H33" s="10"/>
    </row>
    <row r="34" s="14" customFormat="1" ht="19.95" customHeight="1" spans="1:8">
      <c r="A34" s="10">
        <v>32</v>
      </c>
      <c r="B34" s="10" t="s">
        <v>78</v>
      </c>
      <c r="C34" s="10" t="s">
        <v>10</v>
      </c>
      <c r="D34" s="10" t="s">
        <v>79</v>
      </c>
      <c r="E34" s="10" t="s">
        <v>12</v>
      </c>
      <c r="F34" s="10">
        <v>500</v>
      </c>
      <c r="G34" s="10" t="s">
        <v>13</v>
      </c>
      <c r="H34" s="10"/>
    </row>
    <row r="35" s="14" customFormat="1" ht="19.95" customHeight="1" spans="1:8">
      <c r="A35" s="10">
        <v>33</v>
      </c>
      <c r="B35" s="10" t="s">
        <v>80</v>
      </c>
      <c r="C35" s="10" t="s">
        <v>10</v>
      </c>
      <c r="D35" s="10" t="s">
        <v>81</v>
      </c>
      <c r="E35" s="10" t="s">
        <v>17</v>
      </c>
      <c r="F35" s="10">
        <v>800</v>
      </c>
      <c r="G35" s="10" t="s">
        <v>13</v>
      </c>
      <c r="H35" s="10"/>
    </row>
    <row r="36" s="14" customFormat="1" ht="19.95" customHeight="1" spans="1:8">
      <c r="A36" s="10">
        <v>34</v>
      </c>
      <c r="B36" s="10" t="s">
        <v>82</v>
      </c>
      <c r="C36" s="10" t="s">
        <v>27</v>
      </c>
      <c r="D36" s="10" t="s">
        <v>83</v>
      </c>
      <c r="E36" s="10" t="s">
        <v>12</v>
      </c>
      <c r="F36" s="10">
        <v>500</v>
      </c>
      <c r="G36" s="10" t="s">
        <v>13</v>
      </c>
      <c r="H36" s="15"/>
    </row>
    <row r="37" s="14" customFormat="1" ht="19.95" customHeight="1" spans="1:8">
      <c r="A37" s="10">
        <v>35</v>
      </c>
      <c r="B37" s="10" t="s">
        <v>84</v>
      </c>
      <c r="C37" s="10" t="s">
        <v>10</v>
      </c>
      <c r="D37" s="10" t="s">
        <v>85</v>
      </c>
      <c r="E37" s="10" t="s">
        <v>12</v>
      </c>
      <c r="F37" s="10">
        <v>500</v>
      </c>
      <c r="G37" s="10" t="s">
        <v>13</v>
      </c>
      <c r="H37" s="10"/>
    </row>
    <row r="38" s="14" customFormat="1" ht="19.95" customHeight="1" spans="1:8">
      <c r="A38" s="10">
        <v>36</v>
      </c>
      <c r="B38" s="10" t="s">
        <v>86</v>
      </c>
      <c r="C38" s="10" t="s">
        <v>27</v>
      </c>
      <c r="D38" s="10" t="s">
        <v>87</v>
      </c>
      <c r="E38" s="10" t="s">
        <v>12</v>
      </c>
      <c r="F38" s="10">
        <v>500</v>
      </c>
      <c r="G38" s="10" t="s">
        <v>13</v>
      </c>
      <c r="H38" s="15"/>
    </row>
    <row r="39" s="14" customFormat="1" ht="19.95" customHeight="1" spans="1:8">
      <c r="A39" s="10">
        <v>37</v>
      </c>
      <c r="B39" s="10" t="s">
        <v>88</v>
      </c>
      <c r="C39" s="10" t="s">
        <v>27</v>
      </c>
      <c r="D39" s="10" t="s">
        <v>89</v>
      </c>
      <c r="E39" s="10" t="s">
        <v>17</v>
      </c>
      <c r="F39" s="10">
        <v>800</v>
      </c>
      <c r="G39" s="10" t="s">
        <v>13</v>
      </c>
      <c r="H39" s="10"/>
    </row>
    <row r="40" s="14" customFormat="1" ht="19.95" customHeight="1" spans="1:8">
      <c r="A40" s="10">
        <v>38</v>
      </c>
      <c r="B40" s="10" t="s">
        <v>90</v>
      </c>
      <c r="C40" s="10" t="s">
        <v>27</v>
      </c>
      <c r="D40" s="10" t="s">
        <v>91</v>
      </c>
      <c r="E40" s="10" t="s">
        <v>12</v>
      </c>
      <c r="F40" s="10">
        <v>500</v>
      </c>
      <c r="G40" s="10" t="s">
        <v>13</v>
      </c>
      <c r="H40" s="10"/>
    </row>
    <row r="41" s="14" customFormat="1" ht="19.95" customHeight="1" spans="1:8">
      <c r="A41" s="10">
        <v>39</v>
      </c>
      <c r="B41" s="10" t="s">
        <v>92</v>
      </c>
      <c r="C41" s="10" t="s">
        <v>10</v>
      </c>
      <c r="D41" s="10" t="s">
        <v>93</v>
      </c>
      <c r="E41" s="10" t="s">
        <v>17</v>
      </c>
      <c r="F41" s="10">
        <v>800</v>
      </c>
      <c r="G41" s="10" t="s">
        <v>13</v>
      </c>
      <c r="H41" s="10"/>
    </row>
    <row r="42" s="14" customFormat="1" ht="19.95" customHeight="1" spans="1:8">
      <c r="A42" s="10">
        <v>40</v>
      </c>
      <c r="B42" s="10" t="s">
        <v>94</v>
      </c>
      <c r="C42" s="10" t="s">
        <v>10</v>
      </c>
      <c r="D42" s="10" t="s">
        <v>95</v>
      </c>
      <c r="E42" s="10" t="s">
        <v>17</v>
      </c>
      <c r="F42" s="10">
        <v>800</v>
      </c>
      <c r="G42" s="10" t="s">
        <v>13</v>
      </c>
      <c r="H42" s="10"/>
    </row>
    <row r="43" s="14" customFormat="1" ht="19.95" customHeight="1" spans="1:8">
      <c r="A43" s="10">
        <v>41</v>
      </c>
      <c r="B43" s="10" t="s">
        <v>96</v>
      </c>
      <c r="C43" s="10" t="s">
        <v>10</v>
      </c>
      <c r="D43" s="10" t="s">
        <v>97</v>
      </c>
      <c r="E43" s="10" t="s">
        <v>45</v>
      </c>
      <c r="F43" s="10">
        <v>1500</v>
      </c>
      <c r="G43" s="10" t="s">
        <v>13</v>
      </c>
      <c r="H43" s="10"/>
    </row>
    <row r="44" s="14" customFormat="1" ht="19.95" customHeight="1" spans="1:8">
      <c r="A44" s="10">
        <v>42</v>
      </c>
      <c r="B44" s="10" t="s">
        <v>98</v>
      </c>
      <c r="C44" s="10" t="s">
        <v>10</v>
      </c>
      <c r="D44" s="10" t="s">
        <v>99</v>
      </c>
      <c r="E44" s="10" t="s">
        <v>45</v>
      </c>
      <c r="F44" s="10">
        <v>1500</v>
      </c>
      <c r="G44" s="10" t="s">
        <v>13</v>
      </c>
      <c r="H44" s="10"/>
    </row>
    <row r="45" s="14" customFormat="1" ht="19.95" customHeight="1" spans="1:8">
      <c r="A45" s="10">
        <v>43</v>
      </c>
      <c r="B45" s="10" t="s">
        <v>100</v>
      </c>
      <c r="C45" s="10" t="s">
        <v>10</v>
      </c>
      <c r="D45" s="10" t="s">
        <v>101</v>
      </c>
      <c r="E45" s="10" t="s">
        <v>17</v>
      </c>
      <c r="F45" s="10">
        <v>800</v>
      </c>
      <c r="G45" s="10" t="s">
        <v>13</v>
      </c>
      <c r="H45" s="10"/>
    </row>
    <row r="46" s="14" customFormat="1" ht="19.95" customHeight="1" spans="1:8">
      <c r="A46" s="10">
        <v>44</v>
      </c>
      <c r="B46" s="10" t="s">
        <v>102</v>
      </c>
      <c r="C46" s="10" t="s">
        <v>10</v>
      </c>
      <c r="D46" s="10" t="s">
        <v>103</v>
      </c>
      <c r="E46" s="10" t="s">
        <v>17</v>
      </c>
      <c r="F46" s="10">
        <v>800</v>
      </c>
      <c r="G46" s="10" t="s">
        <v>13</v>
      </c>
      <c r="H46" s="10"/>
    </row>
    <row r="47" s="14" customFormat="1" ht="19.95" customHeight="1" spans="1:8">
      <c r="A47" s="10">
        <v>45</v>
      </c>
      <c r="B47" s="10" t="s">
        <v>104</v>
      </c>
      <c r="C47" s="10" t="s">
        <v>10</v>
      </c>
      <c r="D47" s="10" t="s">
        <v>105</v>
      </c>
      <c r="E47" s="10" t="s">
        <v>12</v>
      </c>
      <c r="F47" s="10">
        <v>500</v>
      </c>
      <c r="G47" s="10" t="s">
        <v>13</v>
      </c>
      <c r="H47" s="10"/>
    </row>
    <row r="48" s="14" customFormat="1" ht="19.95" customHeight="1" spans="1:8">
      <c r="A48" s="10">
        <v>46</v>
      </c>
      <c r="B48" s="10" t="s">
        <v>106</v>
      </c>
      <c r="C48" s="10" t="s">
        <v>10</v>
      </c>
      <c r="D48" s="10" t="s">
        <v>107</v>
      </c>
      <c r="E48" s="10" t="s">
        <v>12</v>
      </c>
      <c r="F48" s="10">
        <v>500</v>
      </c>
      <c r="G48" s="10" t="s">
        <v>13</v>
      </c>
      <c r="H48" s="10"/>
    </row>
    <row r="49" s="14" customFormat="1" ht="19.95" customHeight="1" spans="1:8">
      <c r="A49" s="10">
        <v>47</v>
      </c>
      <c r="B49" s="10" t="s">
        <v>108</v>
      </c>
      <c r="C49" s="10" t="s">
        <v>10</v>
      </c>
      <c r="D49" s="10" t="s">
        <v>109</v>
      </c>
      <c r="E49" s="10" t="s">
        <v>12</v>
      </c>
      <c r="F49" s="10">
        <v>500</v>
      </c>
      <c r="G49" s="10" t="s">
        <v>13</v>
      </c>
      <c r="H49" s="10"/>
    </row>
    <row r="50" s="14" customFormat="1" ht="19.95" customHeight="1" spans="1:8">
      <c r="A50" s="10">
        <v>48</v>
      </c>
      <c r="B50" s="10" t="s">
        <v>110</v>
      </c>
      <c r="C50" s="10" t="s">
        <v>27</v>
      </c>
      <c r="D50" s="10" t="s">
        <v>111</v>
      </c>
      <c r="E50" s="10" t="s">
        <v>12</v>
      </c>
      <c r="F50" s="10">
        <v>500</v>
      </c>
      <c r="G50" s="10" t="s">
        <v>13</v>
      </c>
      <c r="H50" s="15"/>
    </row>
    <row r="51" s="14" customFormat="1" ht="19.95" customHeight="1" spans="1:8">
      <c r="A51" s="10">
        <v>49</v>
      </c>
      <c r="B51" s="10" t="s">
        <v>112</v>
      </c>
      <c r="C51" s="10" t="s">
        <v>27</v>
      </c>
      <c r="D51" s="10" t="s">
        <v>113</v>
      </c>
      <c r="E51" s="10" t="s">
        <v>17</v>
      </c>
      <c r="F51" s="10">
        <v>800</v>
      </c>
      <c r="G51" s="10" t="s">
        <v>13</v>
      </c>
      <c r="H51" s="10"/>
    </row>
    <row r="52" s="14" customFormat="1" ht="19.95" customHeight="1" spans="1:8">
      <c r="A52" s="10">
        <v>50</v>
      </c>
      <c r="B52" s="10" t="s">
        <v>114</v>
      </c>
      <c r="C52" s="10" t="s">
        <v>27</v>
      </c>
      <c r="D52" s="10" t="s">
        <v>115</v>
      </c>
      <c r="E52" s="10" t="s">
        <v>12</v>
      </c>
      <c r="F52" s="10">
        <v>500</v>
      </c>
      <c r="G52" s="10" t="s">
        <v>13</v>
      </c>
      <c r="H52" s="15"/>
    </row>
    <row r="53" s="14" customFormat="1" ht="19.95" customHeight="1" spans="1:8">
      <c r="A53" s="10">
        <v>51</v>
      </c>
      <c r="B53" s="10" t="s">
        <v>116</v>
      </c>
      <c r="C53" s="10" t="s">
        <v>10</v>
      </c>
      <c r="D53" s="10" t="s">
        <v>117</v>
      </c>
      <c r="E53" s="10" t="s">
        <v>12</v>
      </c>
      <c r="F53" s="10">
        <v>500</v>
      </c>
      <c r="G53" s="10" t="s">
        <v>13</v>
      </c>
      <c r="H53" s="10"/>
    </row>
    <row r="54" s="14" customFormat="1" ht="19.95" customHeight="1" spans="1:8">
      <c r="A54" s="10">
        <v>52</v>
      </c>
      <c r="B54" s="10" t="s">
        <v>118</v>
      </c>
      <c r="C54" s="10" t="s">
        <v>27</v>
      </c>
      <c r="D54" s="10" t="s">
        <v>119</v>
      </c>
      <c r="E54" s="10" t="s">
        <v>17</v>
      </c>
      <c r="F54" s="10">
        <v>800</v>
      </c>
      <c r="G54" s="10" t="s">
        <v>13</v>
      </c>
      <c r="H54" s="10"/>
    </row>
    <row r="55" s="14" customFormat="1" ht="19.95" customHeight="1" spans="1:8">
      <c r="A55" s="10">
        <v>53</v>
      </c>
      <c r="B55" s="10" t="s">
        <v>120</v>
      </c>
      <c r="C55" s="10" t="s">
        <v>10</v>
      </c>
      <c r="D55" s="10" t="s">
        <v>121</v>
      </c>
      <c r="E55" s="10" t="s">
        <v>12</v>
      </c>
      <c r="F55" s="10">
        <v>500</v>
      </c>
      <c r="G55" s="10" t="s">
        <v>13</v>
      </c>
      <c r="H55" s="10"/>
    </row>
    <row r="56" s="14" customFormat="1" ht="19.95" customHeight="1" spans="1:8">
      <c r="A56" s="10">
        <v>54</v>
      </c>
      <c r="B56" s="10" t="s">
        <v>122</v>
      </c>
      <c r="C56" s="10" t="s">
        <v>27</v>
      </c>
      <c r="D56" s="10" t="s">
        <v>123</v>
      </c>
      <c r="E56" s="10" t="s">
        <v>12</v>
      </c>
      <c r="F56" s="10">
        <v>500</v>
      </c>
      <c r="G56" s="10" t="s">
        <v>13</v>
      </c>
      <c r="H56" s="15"/>
    </row>
    <row r="57" s="14" customFormat="1" ht="19.95" customHeight="1" spans="1:8">
      <c r="A57" s="10">
        <v>55</v>
      </c>
      <c r="B57" s="10" t="s">
        <v>124</v>
      </c>
      <c r="C57" s="10" t="s">
        <v>27</v>
      </c>
      <c r="D57" s="10" t="s">
        <v>125</v>
      </c>
      <c r="E57" s="10" t="s">
        <v>17</v>
      </c>
      <c r="F57" s="10">
        <v>800</v>
      </c>
      <c r="G57" s="10" t="s">
        <v>13</v>
      </c>
      <c r="H57" s="10"/>
    </row>
    <row r="58" s="14" customFormat="1" ht="19.95" customHeight="1" spans="1:8">
      <c r="A58" s="10">
        <v>56</v>
      </c>
      <c r="B58" s="10" t="s">
        <v>126</v>
      </c>
      <c r="C58" s="10" t="s">
        <v>27</v>
      </c>
      <c r="D58" s="10" t="s">
        <v>127</v>
      </c>
      <c r="E58" s="10" t="s">
        <v>12</v>
      </c>
      <c r="F58" s="10">
        <v>500</v>
      </c>
      <c r="G58" s="10" t="s">
        <v>13</v>
      </c>
      <c r="H58" s="15"/>
    </row>
    <row r="59" s="14" customFormat="1" ht="19.95" customHeight="1" spans="1:10">
      <c r="A59" s="10">
        <v>57</v>
      </c>
      <c r="B59" s="10" t="s">
        <v>128</v>
      </c>
      <c r="C59" s="10" t="s">
        <v>10</v>
      </c>
      <c r="D59" s="10" t="s">
        <v>129</v>
      </c>
      <c r="E59" s="10" t="s">
        <v>12</v>
      </c>
      <c r="F59" s="10">
        <v>500</v>
      </c>
      <c r="G59" s="10" t="s">
        <v>130</v>
      </c>
      <c r="H59" s="16"/>
      <c r="I59" s="12"/>
      <c r="J59" s="12"/>
    </row>
    <row r="60" s="14" customFormat="1" ht="19.95" customHeight="1" spans="1:10">
      <c r="A60" s="10">
        <v>58</v>
      </c>
      <c r="B60" s="10" t="s">
        <v>131</v>
      </c>
      <c r="C60" s="10" t="s">
        <v>10</v>
      </c>
      <c r="D60" s="10" t="s">
        <v>132</v>
      </c>
      <c r="E60" s="10" t="s">
        <v>17</v>
      </c>
      <c r="F60" s="10">
        <v>800</v>
      </c>
      <c r="G60" s="10" t="s">
        <v>130</v>
      </c>
      <c r="H60" s="17"/>
      <c r="I60" s="12"/>
      <c r="J60" s="12"/>
    </row>
    <row r="61" s="14" customFormat="1" ht="19.95" customHeight="1" spans="1:8">
      <c r="A61" s="10">
        <v>59</v>
      </c>
      <c r="B61" s="10" t="s">
        <v>133</v>
      </c>
      <c r="C61" s="10" t="s">
        <v>134</v>
      </c>
      <c r="D61" s="10" t="s">
        <v>135</v>
      </c>
      <c r="E61" s="10" t="s">
        <v>12</v>
      </c>
      <c r="F61" s="10">
        <v>500</v>
      </c>
      <c r="G61" s="10" t="s">
        <v>130</v>
      </c>
      <c r="H61" s="17"/>
    </row>
    <row r="62" s="14" customFormat="1" ht="19.95" customHeight="1" spans="1:8">
      <c r="A62" s="10">
        <v>60</v>
      </c>
      <c r="B62" s="10" t="s">
        <v>136</v>
      </c>
      <c r="C62" s="10" t="s">
        <v>27</v>
      </c>
      <c r="D62" s="10" t="s">
        <v>137</v>
      </c>
      <c r="E62" s="10" t="s">
        <v>12</v>
      </c>
      <c r="F62" s="10">
        <v>500</v>
      </c>
      <c r="G62" s="10" t="s">
        <v>130</v>
      </c>
      <c r="H62" s="17"/>
    </row>
    <row r="63" s="14" customFormat="1" ht="19.95" customHeight="1" spans="1:8">
      <c r="A63" s="10">
        <v>61</v>
      </c>
      <c r="B63" s="10" t="s">
        <v>138</v>
      </c>
      <c r="C63" s="10" t="s">
        <v>10</v>
      </c>
      <c r="D63" s="10" t="s">
        <v>139</v>
      </c>
      <c r="E63" s="10" t="s">
        <v>12</v>
      </c>
      <c r="F63" s="10">
        <v>500</v>
      </c>
      <c r="G63" s="10" t="s">
        <v>130</v>
      </c>
      <c r="H63" s="17"/>
    </row>
    <row r="64" s="14" customFormat="1" ht="19.95" customHeight="1" spans="1:8">
      <c r="A64" s="10">
        <v>62</v>
      </c>
      <c r="B64" s="10" t="s">
        <v>140</v>
      </c>
      <c r="C64" s="10" t="s">
        <v>134</v>
      </c>
      <c r="D64" s="10" t="s">
        <v>141</v>
      </c>
      <c r="E64" s="10" t="s">
        <v>17</v>
      </c>
      <c r="F64" s="10">
        <v>800</v>
      </c>
      <c r="G64" s="10" t="s">
        <v>130</v>
      </c>
      <c r="H64" s="17"/>
    </row>
    <row r="65" s="14" customFormat="1" ht="19.95" customHeight="1" spans="1:8">
      <c r="A65" s="10">
        <v>63</v>
      </c>
      <c r="B65" s="10" t="s">
        <v>142</v>
      </c>
      <c r="C65" s="10" t="s">
        <v>27</v>
      </c>
      <c r="D65" s="10" t="s">
        <v>143</v>
      </c>
      <c r="E65" s="10" t="s">
        <v>17</v>
      </c>
      <c r="F65" s="10">
        <v>800</v>
      </c>
      <c r="G65" s="10" t="s">
        <v>130</v>
      </c>
      <c r="H65" s="17"/>
    </row>
    <row r="66" s="14" customFormat="1" ht="19.95" customHeight="1" spans="1:8">
      <c r="A66" s="10">
        <v>64</v>
      </c>
      <c r="B66" s="10" t="s">
        <v>144</v>
      </c>
      <c r="C66" s="10" t="s">
        <v>10</v>
      </c>
      <c r="D66" s="10" t="s">
        <v>145</v>
      </c>
      <c r="E66" s="10" t="s">
        <v>12</v>
      </c>
      <c r="F66" s="10">
        <v>500</v>
      </c>
      <c r="G66" s="10" t="s">
        <v>130</v>
      </c>
      <c r="H66" s="17"/>
    </row>
    <row r="67" s="14" customFormat="1" ht="19.95" customHeight="1" spans="1:8">
      <c r="A67" s="10">
        <v>65</v>
      </c>
      <c r="B67" s="10" t="s">
        <v>146</v>
      </c>
      <c r="C67" s="10" t="s">
        <v>134</v>
      </c>
      <c r="D67" s="10" t="s">
        <v>147</v>
      </c>
      <c r="E67" s="10" t="s">
        <v>12</v>
      </c>
      <c r="F67" s="10">
        <v>500</v>
      </c>
      <c r="G67" s="10" t="s">
        <v>130</v>
      </c>
      <c r="H67" s="17"/>
    </row>
    <row r="68" s="14" customFormat="1" ht="19.95" customHeight="1" spans="1:8">
      <c r="A68" s="10">
        <v>66</v>
      </c>
      <c r="B68" s="10" t="s">
        <v>148</v>
      </c>
      <c r="C68" s="10" t="s">
        <v>27</v>
      </c>
      <c r="D68" s="10" t="s">
        <v>149</v>
      </c>
      <c r="E68" s="10" t="s">
        <v>17</v>
      </c>
      <c r="F68" s="10">
        <v>800</v>
      </c>
      <c r="G68" s="10" t="s">
        <v>130</v>
      </c>
      <c r="H68" s="17"/>
    </row>
    <row r="69" s="14" customFormat="1" ht="19.95" customHeight="1" spans="1:8">
      <c r="A69" s="10">
        <v>67</v>
      </c>
      <c r="B69" s="10" t="s">
        <v>150</v>
      </c>
      <c r="C69" s="10" t="s">
        <v>10</v>
      </c>
      <c r="D69" s="10" t="s">
        <v>151</v>
      </c>
      <c r="E69" s="10" t="s">
        <v>12</v>
      </c>
      <c r="F69" s="10">
        <v>500</v>
      </c>
      <c r="G69" s="10" t="s">
        <v>130</v>
      </c>
      <c r="H69" s="17"/>
    </row>
    <row r="70" s="14" customFormat="1" ht="19.95" customHeight="1" spans="1:8">
      <c r="A70" s="10">
        <v>68</v>
      </c>
      <c r="B70" s="10" t="s">
        <v>152</v>
      </c>
      <c r="C70" s="10" t="s">
        <v>134</v>
      </c>
      <c r="D70" s="10" t="s">
        <v>153</v>
      </c>
      <c r="E70" s="10" t="s">
        <v>12</v>
      </c>
      <c r="F70" s="10">
        <v>500</v>
      </c>
      <c r="G70" s="10" t="s">
        <v>130</v>
      </c>
      <c r="H70" s="17"/>
    </row>
    <row r="71" s="14" customFormat="1" ht="19.95" customHeight="1" spans="1:8">
      <c r="A71" s="10">
        <v>69</v>
      </c>
      <c r="B71" s="10" t="s">
        <v>154</v>
      </c>
      <c r="C71" s="10" t="s">
        <v>27</v>
      </c>
      <c r="D71" s="10" t="s">
        <v>155</v>
      </c>
      <c r="E71" s="10" t="s">
        <v>17</v>
      </c>
      <c r="F71" s="10">
        <v>800</v>
      </c>
      <c r="G71" s="10" t="s">
        <v>130</v>
      </c>
      <c r="H71" s="17"/>
    </row>
    <row r="72" s="14" customFormat="1" ht="19.95" customHeight="1" spans="1:8">
      <c r="A72" s="10">
        <v>70</v>
      </c>
      <c r="B72" s="10" t="s">
        <v>156</v>
      </c>
      <c r="C72" s="10" t="s">
        <v>10</v>
      </c>
      <c r="D72" s="10" t="s">
        <v>157</v>
      </c>
      <c r="E72" s="10" t="s">
        <v>12</v>
      </c>
      <c r="F72" s="10">
        <v>500</v>
      </c>
      <c r="G72" s="10" t="s">
        <v>130</v>
      </c>
      <c r="H72" s="17"/>
    </row>
    <row r="73" s="14" customFormat="1" ht="19.95" customHeight="1" spans="1:8">
      <c r="A73" s="10">
        <v>71</v>
      </c>
      <c r="B73" s="10" t="s">
        <v>158</v>
      </c>
      <c r="C73" s="10" t="s">
        <v>134</v>
      </c>
      <c r="D73" s="10" t="s">
        <v>159</v>
      </c>
      <c r="E73" s="10" t="s">
        <v>12</v>
      </c>
      <c r="F73" s="10">
        <v>500</v>
      </c>
      <c r="G73" s="10" t="s">
        <v>130</v>
      </c>
      <c r="H73" s="17"/>
    </row>
    <row r="74" s="14" customFormat="1" ht="19.95" customHeight="1" spans="1:8">
      <c r="A74" s="10">
        <v>72</v>
      </c>
      <c r="B74" s="10" t="s">
        <v>160</v>
      </c>
      <c r="C74" s="10" t="s">
        <v>27</v>
      </c>
      <c r="D74" s="10" t="s">
        <v>161</v>
      </c>
      <c r="E74" s="10" t="s">
        <v>12</v>
      </c>
      <c r="F74" s="10">
        <v>500</v>
      </c>
      <c r="G74" s="10" t="s">
        <v>130</v>
      </c>
      <c r="H74" s="17"/>
    </row>
    <row r="75" s="14" customFormat="1" ht="19.95" customHeight="1" spans="1:8">
      <c r="A75" s="10">
        <v>73</v>
      </c>
      <c r="B75" s="10" t="s">
        <v>162</v>
      </c>
      <c r="C75" s="10" t="s">
        <v>10</v>
      </c>
      <c r="D75" s="10" t="s">
        <v>163</v>
      </c>
      <c r="E75" s="10" t="s">
        <v>17</v>
      </c>
      <c r="F75" s="10">
        <v>800</v>
      </c>
      <c r="G75" s="10" t="s">
        <v>130</v>
      </c>
      <c r="H75" s="17"/>
    </row>
    <row r="76" s="14" customFormat="1" ht="19.95" customHeight="1" spans="1:8">
      <c r="A76" s="10">
        <v>74</v>
      </c>
      <c r="B76" s="10" t="s">
        <v>164</v>
      </c>
      <c r="C76" s="10" t="s">
        <v>134</v>
      </c>
      <c r="D76" s="10" t="s">
        <v>165</v>
      </c>
      <c r="E76" s="10" t="s">
        <v>12</v>
      </c>
      <c r="F76" s="10">
        <v>500</v>
      </c>
      <c r="G76" s="10" t="s">
        <v>130</v>
      </c>
      <c r="H76" s="17"/>
    </row>
    <row r="77" s="14" customFormat="1" ht="19.95" customHeight="1" spans="1:8">
      <c r="A77" s="10">
        <v>75</v>
      </c>
      <c r="B77" s="10" t="s">
        <v>166</v>
      </c>
      <c r="C77" s="10" t="s">
        <v>27</v>
      </c>
      <c r="D77" s="10" t="s">
        <v>167</v>
      </c>
      <c r="E77" s="10" t="s">
        <v>17</v>
      </c>
      <c r="F77" s="10">
        <v>800</v>
      </c>
      <c r="G77" s="10" t="s">
        <v>130</v>
      </c>
      <c r="H77" s="17"/>
    </row>
    <row r="78" s="14" customFormat="1" ht="19.95" customHeight="1" spans="1:8">
      <c r="A78" s="10">
        <v>76</v>
      </c>
      <c r="B78" s="10" t="s">
        <v>168</v>
      </c>
      <c r="C78" s="10" t="s">
        <v>10</v>
      </c>
      <c r="D78" s="10" t="s">
        <v>169</v>
      </c>
      <c r="E78" s="10" t="s">
        <v>12</v>
      </c>
      <c r="F78" s="10">
        <v>500</v>
      </c>
      <c r="G78" s="10" t="s">
        <v>130</v>
      </c>
      <c r="H78" s="17"/>
    </row>
    <row r="79" s="14" customFormat="1" ht="19.95" customHeight="1" spans="1:8">
      <c r="A79" s="10">
        <v>77</v>
      </c>
      <c r="B79" s="10" t="s">
        <v>170</v>
      </c>
      <c r="C79" s="10" t="s">
        <v>134</v>
      </c>
      <c r="D79" s="10" t="s">
        <v>171</v>
      </c>
      <c r="E79" s="10" t="s">
        <v>17</v>
      </c>
      <c r="F79" s="10">
        <v>800</v>
      </c>
      <c r="G79" s="10" t="s">
        <v>130</v>
      </c>
      <c r="H79" s="17"/>
    </row>
    <row r="80" s="14" customFormat="1" ht="19.95" customHeight="1" spans="1:8">
      <c r="A80" s="10">
        <v>78</v>
      </c>
      <c r="B80" s="10" t="s">
        <v>172</v>
      </c>
      <c r="C80" s="10" t="s">
        <v>27</v>
      </c>
      <c r="D80" s="10" t="s">
        <v>173</v>
      </c>
      <c r="E80" s="10" t="s">
        <v>45</v>
      </c>
      <c r="F80" s="10">
        <v>1500</v>
      </c>
      <c r="G80" s="10" t="s">
        <v>130</v>
      </c>
      <c r="H80" s="17"/>
    </row>
    <row r="81" s="14" customFormat="1" ht="19.95" customHeight="1" spans="1:8">
      <c r="A81" s="10">
        <v>79</v>
      </c>
      <c r="B81" s="10" t="s">
        <v>174</v>
      </c>
      <c r="C81" s="10" t="s">
        <v>10</v>
      </c>
      <c r="D81" s="10" t="s">
        <v>175</v>
      </c>
      <c r="E81" s="10" t="s">
        <v>17</v>
      </c>
      <c r="F81" s="10">
        <v>800</v>
      </c>
      <c r="G81" s="10" t="s">
        <v>130</v>
      </c>
      <c r="H81" s="17"/>
    </row>
    <row r="82" s="14" customFormat="1" ht="19.95" customHeight="1" spans="1:8">
      <c r="A82" s="10">
        <v>80</v>
      </c>
      <c r="B82" s="10" t="s">
        <v>176</v>
      </c>
      <c r="C82" s="10" t="s">
        <v>134</v>
      </c>
      <c r="D82" s="10" t="s">
        <v>177</v>
      </c>
      <c r="E82" s="10" t="s">
        <v>12</v>
      </c>
      <c r="F82" s="10">
        <v>500</v>
      </c>
      <c r="G82" s="10" t="s">
        <v>130</v>
      </c>
      <c r="H82" s="17"/>
    </row>
    <row r="83" s="14" customFormat="1" ht="19.95" customHeight="1" spans="1:8">
      <c r="A83" s="10">
        <v>81</v>
      </c>
      <c r="B83" s="10" t="s">
        <v>178</v>
      </c>
      <c r="C83" s="10" t="s">
        <v>27</v>
      </c>
      <c r="D83" s="10" t="s">
        <v>179</v>
      </c>
      <c r="E83" s="10" t="s">
        <v>45</v>
      </c>
      <c r="F83" s="10">
        <v>1500</v>
      </c>
      <c r="G83" s="10" t="s">
        <v>130</v>
      </c>
      <c r="H83" s="17"/>
    </row>
    <row r="84" s="14" customFormat="1" ht="19.95" customHeight="1" spans="1:8">
      <c r="A84" s="10">
        <v>82</v>
      </c>
      <c r="B84" s="10" t="s">
        <v>180</v>
      </c>
      <c r="C84" s="10" t="s">
        <v>10</v>
      </c>
      <c r="D84" s="10" t="s">
        <v>181</v>
      </c>
      <c r="E84" s="10" t="s">
        <v>17</v>
      </c>
      <c r="F84" s="10">
        <v>800</v>
      </c>
      <c r="G84" s="10" t="s">
        <v>130</v>
      </c>
      <c r="H84" s="17"/>
    </row>
    <row r="85" s="14" customFormat="1" ht="19.95" customHeight="1" spans="1:8">
      <c r="A85" s="10">
        <v>83</v>
      </c>
      <c r="B85" s="10" t="s">
        <v>182</v>
      </c>
      <c r="C85" s="10" t="s">
        <v>134</v>
      </c>
      <c r="D85" s="10" t="s">
        <v>183</v>
      </c>
      <c r="E85" s="10" t="s">
        <v>45</v>
      </c>
      <c r="F85" s="10">
        <v>1500</v>
      </c>
      <c r="G85" s="10" t="s">
        <v>13</v>
      </c>
      <c r="H85" s="17"/>
    </row>
    <row r="86" s="14" customFormat="1" ht="19.95" customHeight="1" spans="1:8">
      <c r="A86" s="10">
        <v>84</v>
      </c>
      <c r="B86" s="10" t="s">
        <v>184</v>
      </c>
      <c r="C86" s="10" t="s">
        <v>134</v>
      </c>
      <c r="D86" s="10" t="s">
        <v>185</v>
      </c>
      <c r="E86" s="10" t="s">
        <v>45</v>
      </c>
      <c r="F86" s="10">
        <v>1500</v>
      </c>
      <c r="G86" s="10" t="s">
        <v>13</v>
      </c>
      <c r="H86" s="17"/>
    </row>
    <row r="87" s="14" customFormat="1" ht="19.95" customHeight="1" spans="1:8">
      <c r="A87" s="10">
        <v>85</v>
      </c>
      <c r="B87" s="10" t="s">
        <v>186</v>
      </c>
      <c r="C87" s="10" t="s">
        <v>134</v>
      </c>
      <c r="D87" s="10" t="s">
        <v>187</v>
      </c>
      <c r="E87" s="10" t="s">
        <v>17</v>
      </c>
      <c r="F87" s="10">
        <v>800</v>
      </c>
      <c r="G87" s="10" t="s">
        <v>13</v>
      </c>
      <c r="H87" s="17"/>
    </row>
    <row r="88" s="14" customFormat="1" ht="19.95" customHeight="1" spans="1:8">
      <c r="A88" s="10">
        <v>86</v>
      </c>
      <c r="B88" s="10" t="s">
        <v>188</v>
      </c>
      <c r="C88" s="10" t="s">
        <v>134</v>
      </c>
      <c r="D88" s="10" t="s">
        <v>189</v>
      </c>
      <c r="E88" s="10" t="s">
        <v>17</v>
      </c>
      <c r="F88" s="10">
        <v>800</v>
      </c>
      <c r="G88" s="10" t="s">
        <v>13</v>
      </c>
      <c r="H88" s="17"/>
    </row>
    <row r="89" s="14" customFormat="1" ht="19.95" customHeight="1" spans="1:8">
      <c r="A89" s="10">
        <v>87</v>
      </c>
      <c r="B89" s="10" t="s">
        <v>190</v>
      </c>
      <c r="C89" s="10" t="s">
        <v>134</v>
      </c>
      <c r="D89" s="10" t="s">
        <v>191</v>
      </c>
      <c r="E89" s="10" t="s">
        <v>17</v>
      </c>
      <c r="F89" s="10">
        <v>800</v>
      </c>
      <c r="G89" s="10" t="s">
        <v>13</v>
      </c>
      <c r="H89" s="17"/>
    </row>
    <row r="90" s="14" customFormat="1" ht="19.95" customHeight="1" spans="1:8">
      <c r="A90" s="10">
        <v>88</v>
      </c>
      <c r="B90" s="10" t="s">
        <v>192</v>
      </c>
      <c r="C90" s="10" t="s">
        <v>134</v>
      </c>
      <c r="D90" s="10" t="s">
        <v>193</v>
      </c>
      <c r="E90" s="10" t="s">
        <v>17</v>
      </c>
      <c r="F90" s="10">
        <v>800</v>
      </c>
      <c r="G90" s="10" t="s">
        <v>13</v>
      </c>
      <c r="H90" s="17"/>
    </row>
    <row r="91" s="14" customFormat="1" ht="19.95" customHeight="1" spans="1:8">
      <c r="A91" s="10">
        <v>89</v>
      </c>
      <c r="B91" s="10" t="s">
        <v>194</v>
      </c>
      <c r="C91" s="10" t="s">
        <v>134</v>
      </c>
      <c r="D91" s="10" t="s">
        <v>195</v>
      </c>
      <c r="E91" s="10" t="s">
        <v>17</v>
      </c>
      <c r="F91" s="10">
        <v>800</v>
      </c>
      <c r="G91" s="10" t="s">
        <v>13</v>
      </c>
      <c r="H91" s="17"/>
    </row>
    <row r="92" s="14" customFormat="1" ht="19.95" customHeight="1" spans="1:8">
      <c r="A92" s="10">
        <v>90</v>
      </c>
      <c r="B92" s="10" t="s">
        <v>196</v>
      </c>
      <c r="C92" s="10" t="s">
        <v>134</v>
      </c>
      <c r="D92" s="10" t="s">
        <v>197</v>
      </c>
      <c r="E92" s="10" t="s">
        <v>17</v>
      </c>
      <c r="F92" s="10">
        <v>800</v>
      </c>
      <c r="G92" s="10" t="s">
        <v>13</v>
      </c>
      <c r="H92" s="17"/>
    </row>
    <row r="93" s="14" customFormat="1" ht="19.95" customHeight="1" spans="1:8">
      <c r="A93" s="10">
        <v>91</v>
      </c>
      <c r="B93" s="10" t="s">
        <v>198</v>
      </c>
      <c r="C93" s="10" t="s">
        <v>134</v>
      </c>
      <c r="D93" s="10" t="s">
        <v>199</v>
      </c>
      <c r="E93" s="10" t="s">
        <v>17</v>
      </c>
      <c r="F93" s="10">
        <v>800</v>
      </c>
      <c r="G93" s="10" t="s">
        <v>13</v>
      </c>
      <c r="H93" s="17"/>
    </row>
    <row r="94" s="14" customFormat="1" ht="19.95" customHeight="1" spans="1:8">
      <c r="A94" s="10">
        <v>92</v>
      </c>
      <c r="B94" s="10" t="s">
        <v>200</v>
      </c>
      <c r="C94" s="10" t="s">
        <v>134</v>
      </c>
      <c r="D94" s="10" t="s">
        <v>201</v>
      </c>
      <c r="E94" s="10" t="s">
        <v>17</v>
      </c>
      <c r="F94" s="10">
        <v>800</v>
      </c>
      <c r="G94" s="10" t="s">
        <v>13</v>
      </c>
      <c r="H94" s="17"/>
    </row>
    <row r="95" s="14" customFormat="1" ht="19.95" customHeight="1" spans="1:8">
      <c r="A95" s="10">
        <v>93</v>
      </c>
      <c r="B95" s="10" t="s">
        <v>202</v>
      </c>
      <c r="C95" s="10" t="s">
        <v>134</v>
      </c>
      <c r="D95" s="10" t="s">
        <v>203</v>
      </c>
      <c r="E95" s="10" t="s">
        <v>17</v>
      </c>
      <c r="F95" s="10">
        <v>800</v>
      </c>
      <c r="G95" s="10" t="s">
        <v>13</v>
      </c>
      <c r="H95" s="17"/>
    </row>
    <row r="96" s="14" customFormat="1" ht="19.95" customHeight="1" spans="1:8">
      <c r="A96" s="10">
        <v>94</v>
      </c>
      <c r="B96" s="10" t="s">
        <v>204</v>
      </c>
      <c r="C96" s="10" t="s">
        <v>134</v>
      </c>
      <c r="D96" s="10" t="s">
        <v>205</v>
      </c>
      <c r="E96" s="10" t="s">
        <v>17</v>
      </c>
      <c r="F96" s="10">
        <v>800</v>
      </c>
      <c r="G96" s="10" t="s">
        <v>13</v>
      </c>
      <c r="H96" s="17"/>
    </row>
    <row r="97" s="14" customFormat="1" ht="19.95" customHeight="1" spans="1:8">
      <c r="A97" s="10">
        <v>95</v>
      </c>
      <c r="B97" s="10" t="s">
        <v>206</v>
      </c>
      <c r="C97" s="10" t="s">
        <v>134</v>
      </c>
      <c r="D97" s="10" t="s">
        <v>207</v>
      </c>
      <c r="E97" s="10" t="s">
        <v>12</v>
      </c>
      <c r="F97" s="10">
        <v>500</v>
      </c>
      <c r="G97" s="10" t="s">
        <v>13</v>
      </c>
      <c r="H97" s="17"/>
    </row>
    <row r="98" s="14" customFormat="1" ht="19.95" customHeight="1" spans="1:8">
      <c r="A98" s="10">
        <v>96</v>
      </c>
      <c r="B98" s="10" t="s">
        <v>208</v>
      </c>
      <c r="C98" s="10" t="s">
        <v>134</v>
      </c>
      <c r="D98" s="10" t="s">
        <v>209</v>
      </c>
      <c r="E98" s="10" t="s">
        <v>12</v>
      </c>
      <c r="F98" s="10">
        <v>500</v>
      </c>
      <c r="G98" s="10" t="s">
        <v>13</v>
      </c>
      <c r="H98" s="17"/>
    </row>
    <row r="99" s="14" customFormat="1" ht="19.95" customHeight="1" spans="1:8">
      <c r="A99" s="10">
        <v>97</v>
      </c>
      <c r="B99" s="10" t="s">
        <v>210</v>
      </c>
      <c r="C99" s="10" t="s">
        <v>134</v>
      </c>
      <c r="D99" s="10" t="s">
        <v>211</v>
      </c>
      <c r="E99" s="10" t="s">
        <v>12</v>
      </c>
      <c r="F99" s="10">
        <v>500</v>
      </c>
      <c r="G99" s="10" t="s">
        <v>13</v>
      </c>
      <c r="H99" s="17"/>
    </row>
    <row r="100" s="14" customFormat="1" ht="19.95" customHeight="1" spans="1:8">
      <c r="A100" s="10">
        <v>98</v>
      </c>
      <c r="B100" s="10" t="s">
        <v>212</v>
      </c>
      <c r="C100" s="10" t="s">
        <v>134</v>
      </c>
      <c r="D100" s="10" t="s">
        <v>213</v>
      </c>
      <c r="E100" s="10" t="s">
        <v>12</v>
      </c>
      <c r="F100" s="10">
        <v>500</v>
      </c>
      <c r="G100" s="10" t="s">
        <v>13</v>
      </c>
      <c r="H100" s="17"/>
    </row>
    <row r="101" s="14" customFormat="1" ht="19.95" customHeight="1" spans="1:8">
      <c r="A101" s="10">
        <v>99</v>
      </c>
      <c r="B101" s="10" t="s">
        <v>214</v>
      </c>
      <c r="C101" s="10" t="s">
        <v>134</v>
      </c>
      <c r="D101" s="10" t="s">
        <v>215</v>
      </c>
      <c r="E101" s="10" t="s">
        <v>12</v>
      </c>
      <c r="F101" s="10">
        <v>500</v>
      </c>
      <c r="G101" s="10" t="s">
        <v>13</v>
      </c>
      <c r="H101" s="17"/>
    </row>
    <row r="102" s="14" customFormat="1" ht="19.95" customHeight="1" spans="1:8">
      <c r="A102" s="10">
        <v>100</v>
      </c>
      <c r="B102" s="10" t="s">
        <v>216</v>
      </c>
      <c r="C102" s="10" t="s">
        <v>134</v>
      </c>
      <c r="D102" s="10" t="s">
        <v>217</v>
      </c>
      <c r="E102" s="10" t="s">
        <v>12</v>
      </c>
      <c r="F102" s="10">
        <v>500</v>
      </c>
      <c r="G102" s="10" t="s">
        <v>13</v>
      </c>
      <c r="H102" s="17"/>
    </row>
    <row r="103" s="14" customFormat="1" ht="19.95" customHeight="1" spans="1:8">
      <c r="A103" s="10">
        <v>101</v>
      </c>
      <c r="B103" s="10" t="s">
        <v>218</v>
      </c>
      <c r="C103" s="10" t="s">
        <v>134</v>
      </c>
      <c r="D103" s="10" t="s">
        <v>219</v>
      </c>
      <c r="E103" s="10" t="s">
        <v>12</v>
      </c>
      <c r="F103" s="10">
        <v>500</v>
      </c>
      <c r="G103" s="10" t="s">
        <v>13</v>
      </c>
      <c r="H103" s="17"/>
    </row>
    <row r="104" s="14" customFormat="1" ht="19.95" customHeight="1" spans="1:8">
      <c r="A104" s="10">
        <v>102</v>
      </c>
      <c r="B104" s="10" t="s">
        <v>220</v>
      </c>
      <c r="C104" s="10" t="s">
        <v>134</v>
      </c>
      <c r="D104" s="10" t="s">
        <v>221</v>
      </c>
      <c r="E104" s="10" t="s">
        <v>12</v>
      </c>
      <c r="F104" s="10">
        <v>500</v>
      </c>
      <c r="G104" s="10" t="s">
        <v>13</v>
      </c>
      <c r="H104" s="17"/>
    </row>
    <row r="105" s="14" customFormat="1" ht="19.95" customHeight="1" spans="1:8">
      <c r="A105" s="10">
        <v>103</v>
      </c>
      <c r="B105" s="10" t="s">
        <v>222</v>
      </c>
      <c r="C105" s="10" t="s">
        <v>134</v>
      </c>
      <c r="D105" s="10" t="s">
        <v>223</v>
      </c>
      <c r="E105" s="10" t="s">
        <v>12</v>
      </c>
      <c r="F105" s="10">
        <v>500</v>
      </c>
      <c r="G105" s="10" t="s">
        <v>13</v>
      </c>
      <c r="H105" s="17"/>
    </row>
    <row r="106" s="14" customFormat="1" ht="19.95" customHeight="1" spans="1:8">
      <c r="A106" s="10">
        <v>104</v>
      </c>
      <c r="B106" s="10" t="s">
        <v>224</v>
      </c>
      <c r="C106" s="10" t="s">
        <v>134</v>
      </c>
      <c r="D106" s="10" t="s">
        <v>225</v>
      </c>
      <c r="E106" s="10" t="s">
        <v>12</v>
      </c>
      <c r="F106" s="10">
        <v>500</v>
      </c>
      <c r="G106" s="10" t="s">
        <v>13</v>
      </c>
      <c r="H106" s="17"/>
    </row>
    <row r="107" s="14" customFormat="1" ht="19.95" customHeight="1" spans="1:8">
      <c r="A107" s="10">
        <v>105</v>
      </c>
      <c r="B107" s="10" t="s">
        <v>226</v>
      </c>
      <c r="C107" s="10" t="s">
        <v>134</v>
      </c>
      <c r="D107" s="10" t="s">
        <v>227</v>
      </c>
      <c r="E107" s="10" t="s">
        <v>12</v>
      </c>
      <c r="F107" s="10">
        <v>500</v>
      </c>
      <c r="G107" s="10" t="s">
        <v>13</v>
      </c>
      <c r="H107" s="17"/>
    </row>
    <row r="108" s="14" customFormat="1" ht="19.95" customHeight="1" spans="1:8">
      <c r="A108" s="10">
        <v>106</v>
      </c>
      <c r="B108" s="10" t="s">
        <v>228</v>
      </c>
      <c r="C108" s="10" t="s">
        <v>134</v>
      </c>
      <c r="D108" s="10" t="s">
        <v>229</v>
      </c>
      <c r="E108" s="10" t="s">
        <v>12</v>
      </c>
      <c r="F108" s="10">
        <v>500</v>
      </c>
      <c r="G108" s="10" t="s">
        <v>13</v>
      </c>
      <c r="H108" s="17"/>
    </row>
    <row r="109" s="14" customFormat="1" ht="19.95" customHeight="1" spans="1:8">
      <c r="A109" s="10">
        <v>107</v>
      </c>
      <c r="B109" s="10" t="s">
        <v>230</v>
      </c>
      <c r="C109" s="10" t="s">
        <v>134</v>
      </c>
      <c r="D109" s="10" t="s">
        <v>231</v>
      </c>
      <c r="E109" s="10" t="s">
        <v>12</v>
      </c>
      <c r="F109" s="10">
        <v>500</v>
      </c>
      <c r="G109" s="10" t="s">
        <v>13</v>
      </c>
      <c r="H109" s="17"/>
    </row>
    <row r="110" s="14" customFormat="1" ht="19.95" customHeight="1" spans="1:8">
      <c r="A110" s="10">
        <v>108</v>
      </c>
      <c r="B110" s="10" t="s">
        <v>232</v>
      </c>
      <c r="C110" s="10" t="s">
        <v>134</v>
      </c>
      <c r="D110" s="10" t="s">
        <v>233</v>
      </c>
      <c r="E110" s="10" t="s">
        <v>12</v>
      </c>
      <c r="F110" s="10">
        <v>500</v>
      </c>
      <c r="G110" s="10" t="s">
        <v>13</v>
      </c>
      <c r="H110" s="17"/>
    </row>
    <row r="111" s="14" customFormat="1" ht="19.95" customHeight="1" spans="1:8">
      <c r="A111" s="10">
        <v>109</v>
      </c>
      <c r="B111" s="10" t="s">
        <v>234</v>
      </c>
      <c r="C111" s="10" t="s">
        <v>134</v>
      </c>
      <c r="D111" s="10" t="s">
        <v>235</v>
      </c>
      <c r="E111" s="10" t="s">
        <v>12</v>
      </c>
      <c r="F111" s="10">
        <v>500</v>
      </c>
      <c r="G111" s="10" t="s">
        <v>13</v>
      </c>
      <c r="H111" s="17"/>
    </row>
    <row r="112" s="14" customFormat="1" ht="19.95" customHeight="1" spans="1:8">
      <c r="A112" s="10">
        <v>110</v>
      </c>
      <c r="B112" s="10">
        <v>1417421025</v>
      </c>
      <c r="C112" s="10" t="s">
        <v>134</v>
      </c>
      <c r="D112" s="10" t="s">
        <v>236</v>
      </c>
      <c r="E112" s="10" t="s">
        <v>12</v>
      </c>
      <c r="F112" s="10">
        <v>500</v>
      </c>
      <c r="G112" s="10" t="s">
        <v>13</v>
      </c>
      <c r="H112" s="17"/>
    </row>
    <row r="113" s="14" customFormat="1" ht="19.95" customHeight="1" spans="1:8">
      <c r="A113" s="10">
        <v>111</v>
      </c>
      <c r="B113" s="10" t="s">
        <v>237</v>
      </c>
      <c r="C113" s="10" t="s">
        <v>134</v>
      </c>
      <c r="D113" s="10" t="s">
        <v>238</v>
      </c>
      <c r="E113" s="10" t="s">
        <v>12</v>
      </c>
      <c r="F113" s="10">
        <v>500</v>
      </c>
      <c r="G113" s="10" t="s">
        <v>130</v>
      </c>
      <c r="H113" s="17"/>
    </row>
    <row r="114" s="14" customFormat="1" ht="19.95" customHeight="1" spans="1:10">
      <c r="A114" s="10">
        <v>112</v>
      </c>
      <c r="B114" s="10" t="s">
        <v>239</v>
      </c>
      <c r="C114" s="10" t="s">
        <v>10</v>
      </c>
      <c r="D114" s="10" t="s">
        <v>240</v>
      </c>
      <c r="E114" s="10" t="s">
        <v>17</v>
      </c>
      <c r="F114" s="10">
        <v>800</v>
      </c>
      <c r="G114" s="10" t="s">
        <v>130</v>
      </c>
      <c r="H114" s="16"/>
      <c r="I114" s="12"/>
      <c r="J114" s="12"/>
    </row>
    <row r="115" s="14" customFormat="1" ht="19.95" customHeight="1" spans="1:10">
      <c r="A115" s="10">
        <v>113</v>
      </c>
      <c r="B115" s="10" t="s">
        <v>241</v>
      </c>
      <c r="C115" s="10" t="s">
        <v>10</v>
      </c>
      <c r="D115" s="10" t="s">
        <v>242</v>
      </c>
      <c r="E115" s="10" t="s">
        <v>12</v>
      </c>
      <c r="F115" s="10">
        <v>500</v>
      </c>
      <c r="G115" s="10" t="s">
        <v>130</v>
      </c>
      <c r="H115" s="16"/>
      <c r="I115" s="12"/>
      <c r="J115" s="12"/>
    </row>
    <row r="116" s="14" customFormat="1" ht="19.95" customHeight="1" spans="1:10">
      <c r="A116" s="10">
        <v>114</v>
      </c>
      <c r="B116" s="10" t="s">
        <v>243</v>
      </c>
      <c r="C116" s="10" t="s">
        <v>10</v>
      </c>
      <c r="D116" s="10" t="s">
        <v>244</v>
      </c>
      <c r="E116" s="10" t="s">
        <v>12</v>
      </c>
      <c r="F116" s="10">
        <v>500</v>
      </c>
      <c r="G116" s="10" t="s">
        <v>130</v>
      </c>
      <c r="H116" s="16"/>
      <c r="I116" s="12"/>
      <c r="J116" s="12"/>
    </row>
    <row r="117" s="14" customFormat="1" ht="19.95" customHeight="1" spans="1:10">
      <c r="A117" s="10">
        <v>115</v>
      </c>
      <c r="B117" s="10" t="s">
        <v>245</v>
      </c>
      <c r="C117" s="10" t="s">
        <v>10</v>
      </c>
      <c r="D117" s="10" t="s">
        <v>246</v>
      </c>
      <c r="E117" s="10" t="s">
        <v>12</v>
      </c>
      <c r="F117" s="10">
        <v>500</v>
      </c>
      <c r="G117" s="10" t="s">
        <v>130</v>
      </c>
      <c r="H117" s="16"/>
      <c r="I117" s="12"/>
      <c r="J117" s="12"/>
    </row>
    <row r="118" s="14" customFormat="1" ht="19.95" customHeight="1" spans="1:10">
      <c r="A118" s="10">
        <v>116</v>
      </c>
      <c r="B118" s="10" t="s">
        <v>247</v>
      </c>
      <c r="C118" s="10" t="s">
        <v>10</v>
      </c>
      <c r="D118" s="10" t="s">
        <v>248</v>
      </c>
      <c r="E118" s="10" t="s">
        <v>17</v>
      </c>
      <c r="F118" s="10">
        <v>800</v>
      </c>
      <c r="G118" s="10" t="s">
        <v>130</v>
      </c>
      <c r="H118" s="17"/>
      <c r="I118" s="12"/>
      <c r="J118" s="12"/>
    </row>
    <row r="119" s="14" customFormat="1" ht="19.95" customHeight="1" spans="1:10">
      <c r="A119" s="10">
        <v>117</v>
      </c>
      <c r="B119" s="10" t="s">
        <v>249</v>
      </c>
      <c r="C119" s="10" t="s">
        <v>10</v>
      </c>
      <c r="D119" s="10" t="s">
        <v>250</v>
      </c>
      <c r="E119" s="10" t="s">
        <v>17</v>
      </c>
      <c r="F119" s="10">
        <v>800</v>
      </c>
      <c r="G119" s="10" t="s">
        <v>130</v>
      </c>
      <c r="H119" s="16"/>
      <c r="I119" s="12"/>
      <c r="J119" s="12"/>
    </row>
    <row r="120" s="14" customFormat="1" ht="19.95" customHeight="1" spans="1:10">
      <c r="A120" s="10">
        <v>118</v>
      </c>
      <c r="B120" s="10" t="s">
        <v>251</v>
      </c>
      <c r="C120" s="10" t="s">
        <v>10</v>
      </c>
      <c r="D120" s="10" t="s">
        <v>252</v>
      </c>
      <c r="E120" s="10" t="s">
        <v>12</v>
      </c>
      <c r="F120" s="10">
        <v>500</v>
      </c>
      <c r="G120" s="10" t="s">
        <v>130</v>
      </c>
      <c r="H120" s="16"/>
      <c r="I120" s="12"/>
      <c r="J120" s="12"/>
    </row>
    <row r="121" s="14" customFormat="1" ht="19.95" customHeight="1" spans="1:10">
      <c r="A121" s="10">
        <v>119</v>
      </c>
      <c r="B121" s="10" t="s">
        <v>253</v>
      </c>
      <c r="C121" s="10" t="s">
        <v>10</v>
      </c>
      <c r="D121" s="10" t="s">
        <v>254</v>
      </c>
      <c r="E121" s="10" t="s">
        <v>12</v>
      </c>
      <c r="F121" s="10">
        <v>500</v>
      </c>
      <c r="G121" s="10" t="s">
        <v>130</v>
      </c>
      <c r="H121" s="16"/>
      <c r="I121" s="12"/>
      <c r="J121" s="12"/>
    </row>
    <row r="122" s="14" customFormat="1" ht="19.95" customHeight="1" spans="1:10">
      <c r="A122" s="10">
        <v>120</v>
      </c>
      <c r="B122" s="10" t="s">
        <v>255</v>
      </c>
      <c r="C122" s="10" t="s">
        <v>27</v>
      </c>
      <c r="D122" s="10" t="s">
        <v>256</v>
      </c>
      <c r="E122" s="10" t="s">
        <v>12</v>
      </c>
      <c r="F122" s="10">
        <v>500</v>
      </c>
      <c r="G122" s="10" t="s">
        <v>130</v>
      </c>
      <c r="H122" s="17"/>
      <c r="I122" s="12"/>
      <c r="J122" s="12"/>
    </row>
    <row r="123" s="12" customFormat="1" ht="19.95" customHeight="1" spans="1:8">
      <c r="A123" s="10">
        <v>121</v>
      </c>
      <c r="B123" s="10" t="s">
        <v>257</v>
      </c>
      <c r="C123" s="10" t="s">
        <v>10</v>
      </c>
      <c r="D123" s="10" t="s">
        <v>258</v>
      </c>
      <c r="E123" s="10" t="s">
        <v>45</v>
      </c>
      <c r="F123" s="10">
        <v>1500</v>
      </c>
      <c r="G123" s="10" t="s">
        <v>130</v>
      </c>
      <c r="H123" s="17"/>
    </row>
    <row r="124" s="12" customFormat="1" ht="19.95" customHeight="1" spans="1:8">
      <c r="A124" s="10">
        <v>122</v>
      </c>
      <c r="B124" s="10" t="s">
        <v>259</v>
      </c>
      <c r="C124" s="10" t="s">
        <v>10</v>
      </c>
      <c r="D124" s="10" t="s">
        <v>260</v>
      </c>
      <c r="E124" s="10" t="s">
        <v>17</v>
      </c>
      <c r="F124" s="10">
        <v>800</v>
      </c>
      <c r="G124" s="10" t="s">
        <v>130</v>
      </c>
      <c r="H124" s="17"/>
    </row>
    <row r="125" s="12" customFormat="1" ht="19.95" customHeight="1" spans="1:8">
      <c r="A125" s="10">
        <v>123</v>
      </c>
      <c r="B125" s="10" t="s">
        <v>261</v>
      </c>
      <c r="C125" s="10" t="s">
        <v>10</v>
      </c>
      <c r="D125" s="10" t="s">
        <v>262</v>
      </c>
      <c r="E125" s="10" t="s">
        <v>17</v>
      </c>
      <c r="F125" s="10">
        <v>800</v>
      </c>
      <c r="G125" s="10" t="s">
        <v>130</v>
      </c>
      <c r="H125" s="17"/>
    </row>
    <row r="126" s="12" customFormat="1" ht="19.95" customHeight="1" spans="1:8">
      <c r="A126" s="10">
        <v>124</v>
      </c>
      <c r="B126" s="10" t="s">
        <v>263</v>
      </c>
      <c r="C126" s="10" t="s">
        <v>10</v>
      </c>
      <c r="D126" s="10" t="s">
        <v>264</v>
      </c>
      <c r="E126" s="10" t="s">
        <v>17</v>
      </c>
      <c r="F126" s="10">
        <v>800</v>
      </c>
      <c r="G126" s="10" t="s">
        <v>130</v>
      </c>
      <c r="H126" s="17"/>
    </row>
    <row r="127" s="12" customFormat="1" ht="19.95" customHeight="1" spans="1:8">
      <c r="A127" s="10">
        <v>125</v>
      </c>
      <c r="B127" s="10" t="s">
        <v>265</v>
      </c>
      <c r="C127" s="10" t="s">
        <v>27</v>
      </c>
      <c r="D127" s="10" t="s">
        <v>266</v>
      </c>
      <c r="E127" s="10" t="s">
        <v>12</v>
      </c>
      <c r="F127" s="10">
        <v>500</v>
      </c>
      <c r="G127" s="10" t="s">
        <v>130</v>
      </c>
      <c r="H127" s="17"/>
    </row>
    <row r="128" s="12" customFormat="1" ht="19.95" customHeight="1" spans="1:8">
      <c r="A128" s="10">
        <v>126</v>
      </c>
      <c r="B128" s="10" t="s">
        <v>267</v>
      </c>
      <c r="C128" s="10" t="s">
        <v>27</v>
      </c>
      <c r="D128" s="10" t="s">
        <v>268</v>
      </c>
      <c r="E128" s="10" t="s">
        <v>12</v>
      </c>
      <c r="F128" s="10">
        <v>500</v>
      </c>
      <c r="G128" s="10" t="s">
        <v>130</v>
      </c>
      <c r="H128" s="17"/>
    </row>
    <row r="129" s="12" customFormat="1" ht="19.95" customHeight="1" spans="1:8">
      <c r="A129" s="10">
        <v>127</v>
      </c>
      <c r="B129" s="10" t="s">
        <v>269</v>
      </c>
      <c r="C129" s="10" t="s">
        <v>10</v>
      </c>
      <c r="D129" s="10" t="s">
        <v>270</v>
      </c>
      <c r="E129" s="10" t="s">
        <v>12</v>
      </c>
      <c r="F129" s="10">
        <v>500</v>
      </c>
      <c r="G129" s="10" t="s">
        <v>130</v>
      </c>
      <c r="H129" s="16"/>
    </row>
    <row r="130" s="12" customFormat="1" ht="19.95" customHeight="1" spans="1:8">
      <c r="A130" s="10">
        <v>128</v>
      </c>
      <c r="B130" s="10" t="s">
        <v>271</v>
      </c>
      <c r="C130" s="10" t="s">
        <v>10</v>
      </c>
      <c r="D130" s="10" t="s">
        <v>272</v>
      </c>
      <c r="E130" s="10" t="s">
        <v>12</v>
      </c>
      <c r="F130" s="10">
        <v>500</v>
      </c>
      <c r="G130" s="10" t="s">
        <v>130</v>
      </c>
      <c r="H130" s="16"/>
    </row>
    <row r="131" s="12" customFormat="1" ht="19.95" customHeight="1" spans="1:10">
      <c r="A131" s="10">
        <v>129</v>
      </c>
      <c r="B131" s="10" t="s">
        <v>273</v>
      </c>
      <c r="C131" s="10" t="s">
        <v>27</v>
      </c>
      <c r="D131" s="10" t="s">
        <v>274</v>
      </c>
      <c r="E131" s="10" t="s">
        <v>17</v>
      </c>
      <c r="F131" s="10">
        <v>800</v>
      </c>
      <c r="G131" s="10" t="s">
        <v>130</v>
      </c>
      <c r="H131" s="17"/>
      <c r="I131" s="14"/>
      <c r="J131" s="14"/>
    </row>
    <row r="132" s="12" customFormat="1" ht="19.95" customHeight="1" spans="1:8">
      <c r="A132" s="10">
        <v>130</v>
      </c>
      <c r="B132" s="10" t="s">
        <v>275</v>
      </c>
      <c r="C132" s="10" t="s">
        <v>27</v>
      </c>
      <c r="D132" s="10" t="s">
        <v>276</v>
      </c>
      <c r="E132" s="10" t="s">
        <v>12</v>
      </c>
      <c r="F132" s="10">
        <v>500</v>
      </c>
      <c r="G132" s="10" t="s">
        <v>130</v>
      </c>
      <c r="H132" s="17"/>
    </row>
    <row r="133" s="12" customFormat="1" ht="19.95" customHeight="1" spans="1:8">
      <c r="A133" s="10">
        <v>131</v>
      </c>
      <c r="B133" s="10" t="s">
        <v>277</v>
      </c>
      <c r="C133" s="10" t="s">
        <v>27</v>
      </c>
      <c r="D133" s="10" t="s">
        <v>278</v>
      </c>
      <c r="E133" s="10" t="s">
        <v>12</v>
      </c>
      <c r="F133" s="10">
        <v>500</v>
      </c>
      <c r="G133" s="10" t="s">
        <v>130</v>
      </c>
      <c r="H133" s="17"/>
    </row>
    <row r="134" s="12" customFormat="1" ht="19.95" customHeight="1" spans="1:8">
      <c r="A134" s="10">
        <v>132</v>
      </c>
      <c r="B134" s="10" t="s">
        <v>279</v>
      </c>
      <c r="C134" s="10" t="s">
        <v>10</v>
      </c>
      <c r="D134" s="10" t="s">
        <v>280</v>
      </c>
      <c r="E134" s="10" t="s">
        <v>17</v>
      </c>
      <c r="F134" s="10">
        <v>800</v>
      </c>
      <c r="G134" s="10" t="s">
        <v>130</v>
      </c>
      <c r="H134" s="17"/>
    </row>
    <row r="135" s="12" customFormat="1" ht="19.95" customHeight="1" spans="1:8">
      <c r="A135" s="10">
        <v>133</v>
      </c>
      <c r="B135" s="10" t="s">
        <v>281</v>
      </c>
      <c r="C135" s="10" t="s">
        <v>10</v>
      </c>
      <c r="D135" s="10" t="s">
        <v>282</v>
      </c>
      <c r="E135" s="10" t="s">
        <v>12</v>
      </c>
      <c r="F135" s="10">
        <v>500</v>
      </c>
      <c r="G135" s="10" t="s">
        <v>130</v>
      </c>
      <c r="H135" s="16"/>
    </row>
    <row r="136" s="12" customFormat="1" ht="19.95" customHeight="1" spans="1:8">
      <c r="A136" s="10">
        <v>134</v>
      </c>
      <c r="B136" s="10" t="s">
        <v>283</v>
      </c>
      <c r="C136" s="10" t="s">
        <v>10</v>
      </c>
      <c r="D136" s="10" t="s">
        <v>284</v>
      </c>
      <c r="E136" s="10" t="s">
        <v>45</v>
      </c>
      <c r="F136" s="10">
        <v>1500</v>
      </c>
      <c r="G136" s="10" t="s">
        <v>130</v>
      </c>
      <c r="H136" s="17"/>
    </row>
    <row r="137" s="12" customFormat="1" ht="19.95" customHeight="1" spans="1:10">
      <c r="A137" s="10">
        <v>135</v>
      </c>
      <c r="B137" s="10" t="s">
        <v>285</v>
      </c>
      <c r="C137" s="10" t="s">
        <v>27</v>
      </c>
      <c r="D137" s="10" t="s">
        <v>286</v>
      </c>
      <c r="E137" s="10" t="s">
        <v>45</v>
      </c>
      <c r="F137" s="10">
        <v>1500</v>
      </c>
      <c r="G137" s="10" t="s">
        <v>130</v>
      </c>
      <c r="H137" s="17"/>
      <c r="I137" s="14"/>
      <c r="J137" s="14"/>
    </row>
    <row r="138" s="12" customFormat="1" ht="19.95" customHeight="1" spans="1:8">
      <c r="A138" s="10">
        <v>136</v>
      </c>
      <c r="B138" s="10" t="s">
        <v>287</v>
      </c>
      <c r="C138" s="10" t="s">
        <v>27</v>
      </c>
      <c r="D138" s="10" t="s">
        <v>288</v>
      </c>
      <c r="E138" s="10" t="s">
        <v>12</v>
      </c>
      <c r="F138" s="10">
        <v>500</v>
      </c>
      <c r="G138" s="10" t="s">
        <v>130</v>
      </c>
      <c r="H138" s="17"/>
    </row>
    <row r="139" s="12" customFormat="1" ht="19.95" customHeight="1" spans="1:8">
      <c r="A139" s="10">
        <v>137</v>
      </c>
      <c r="B139" s="10" t="s">
        <v>289</v>
      </c>
      <c r="C139" s="10" t="s">
        <v>27</v>
      </c>
      <c r="D139" s="10" t="s">
        <v>290</v>
      </c>
      <c r="E139" s="10" t="s">
        <v>12</v>
      </c>
      <c r="F139" s="10">
        <v>500</v>
      </c>
      <c r="G139" s="10" t="s">
        <v>130</v>
      </c>
      <c r="H139" s="17"/>
    </row>
    <row r="140" s="12" customFormat="1" ht="19.95" customHeight="1" spans="1:8">
      <c r="A140" s="10">
        <v>138</v>
      </c>
      <c r="B140" s="10" t="s">
        <v>291</v>
      </c>
      <c r="C140" s="10" t="s">
        <v>10</v>
      </c>
      <c r="D140" s="10" t="s">
        <v>292</v>
      </c>
      <c r="E140" s="10" t="s">
        <v>17</v>
      </c>
      <c r="F140" s="10">
        <v>800</v>
      </c>
      <c r="G140" s="10" t="s">
        <v>130</v>
      </c>
      <c r="H140" s="17"/>
    </row>
    <row r="141" s="12" customFormat="1" ht="19.95" customHeight="1" spans="1:8">
      <c r="A141" s="10">
        <v>139</v>
      </c>
      <c r="B141" s="10" t="s">
        <v>293</v>
      </c>
      <c r="C141" s="10" t="s">
        <v>10</v>
      </c>
      <c r="D141" s="10" t="s">
        <v>294</v>
      </c>
      <c r="E141" s="10" t="s">
        <v>12</v>
      </c>
      <c r="F141" s="10">
        <v>500</v>
      </c>
      <c r="G141" s="10" t="s">
        <v>130</v>
      </c>
      <c r="H141" s="16"/>
    </row>
    <row r="142" s="12" customFormat="1" ht="19.95" customHeight="1" spans="1:8">
      <c r="A142" s="10">
        <v>140</v>
      </c>
      <c r="B142" s="10" t="s">
        <v>295</v>
      </c>
      <c r="C142" s="10" t="s">
        <v>10</v>
      </c>
      <c r="D142" s="10" t="s">
        <v>296</v>
      </c>
      <c r="E142" s="10" t="s">
        <v>12</v>
      </c>
      <c r="F142" s="10">
        <v>500</v>
      </c>
      <c r="G142" s="10" t="s">
        <v>130</v>
      </c>
      <c r="H142" s="16"/>
    </row>
    <row r="143" s="12" customFormat="1" ht="19.95" customHeight="1" spans="1:8">
      <c r="A143" s="10">
        <v>141</v>
      </c>
      <c r="B143" s="10" t="s">
        <v>297</v>
      </c>
      <c r="C143" s="10" t="s">
        <v>10</v>
      </c>
      <c r="D143" s="10" t="s">
        <v>298</v>
      </c>
      <c r="E143" s="10" t="s">
        <v>12</v>
      </c>
      <c r="F143" s="10">
        <v>500</v>
      </c>
      <c r="G143" s="10" t="s">
        <v>130</v>
      </c>
      <c r="H143" s="16"/>
    </row>
    <row r="144" s="12" customFormat="1" ht="19.95" customHeight="1" spans="1:8">
      <c r="A144" s="10">
        <v>142</v>
      </c>
      <c r="B144" s="10" t="s">
        <v>299</v>
      </c>
      <c r="C144" s="10" t="s">
        <v>10</v>
      </c>
      <c r="D144" s="10" t="s">
        <v>300</v>
      </c>
      <c r="E144" s="10" t="s">
        <v>12</v>
      </c>
      <c r="F144" s="10">
        <v>500</v>
      </c>
      <c r="G144" s="10" t="s">
        <v>130</v>
      </c>
      <c r="H144" s="16"/>
    </row>
    <row r="145" s="12" customFormat="1" ht="19.95" customHeight="1" spans="1:8">
      <c r="A145" s="10">
        <v>143</v>
      </c>
      <c r="B145" s="10" t="s">
        <v>301</v>
      </c>
      <c r="C145" s="10" t="s">
        <v>27</v>
      </c>
      <c r="D145" s="10" t="s">
        <v>302</v>
      </c>
      <c r="E145" s="10" t="s">
        <v>12</v>
      </c>
      <c r="F145" s="10">
        <v>500</v>
      </c>
      <c r="G145" s="10" t="s">
        <v>130</v>
      </c>
      <c r="H145" s="17"/>
    </row>
    <row r="146" s="12" customFormat="1" ht="19.95" customHeight="1" spans="1:8">
      <c r="A146" s="10">
        <v>144</v>
      </c>
      <c r="B146" s="10" t="s">
        <v>303</v>
      </c>
      <c r="C146" s="10" t="s">
        <v>27</v>
      </c>
      <c r="D146" s="10" t="s">
        <v>304</v>
      </c>
      <c r="E146" s="10" t="s">
        <v>12</v>
      </c>
      <c r="F146" s="10">
        <v>500</v>
      </c>
      <c r="G146" s="10" t="s">
        <v>130</v>
      </c>
      <c r="H146" s="17"/>
    </row>
    <row r="147" s="12" customFormat="1" ht="19.95" customHeight="1" spans="1:8">
      <c r="A147" s="10">
        <v>145</v>
      </c>
      <c r="B147" s="10" t="s">
        <v>305</v>
      </c>
      <c r="C147" s="10" t="s">
        <v>10</v>
      </c>
      <c r="D147" s="10" t="s">
        <v>306</v>
      </c>
      <c r="E147" s="10" t="s">
        <v>12</v>
      </c>
      <c r="F147" s="10">
        <v>500</v>
      </c>
      <c r="G147" s="10" t="s">
        <v>130</v>
      </c>
      <c r="H147" s="16"/>
    </row>
    <row r="148" s="12" customFormat="1" ht="19.95" customHeight="1" spans="1:8">
      <c r="A148" s="10">
        <v>146</v>
      </c>
      <c r="B148" s="10" t="s">
        <v>307</v>
      </c>
      <c r="C148" s="10" t="s">
        <v>10</v>
      </c>
      <c r="D148" s="10" t="s">
        <v>308</v>
      </c>
      <c r="E148" s="10" t="s">
        <v>12</v>
      </c>
      <c r="F148" s="10">
        <v>500</v>
      </c>
      <c r="G148" s="10" t="s">
        <v>130</v>
      </c>
      <c r="H148" s="16"/>
    </row>
    <row r="149" s="12" customFormat="1" ht="19.95" customHeight="1" spans="1:8">
      <c r="A149" s="10">
        <v>147</v>
      </c>
      <c r="B149" s="10" t="s">
        <v>309</v>
      </c>
      <c r="C149" s="10" t="s">
        <v>10</v>
      </c>
      <c r="D149" s="10" t="s">
        <v>310</v>
      </c>
      <c r="E149" s="10" t="s">
        <v>17</v>
      </c>
      <c r="F149" s="10">
        <v>800</v>
      </c>
      <c r="G149" s="10" t="s">
        <v>130</v>
      </c>
      <c r="H149" s="17"/>
    </row>
    <row r="150" s="12" customFormat="1" ht="19.95" customHeight="1" spans="1:10">
      <c r="A150" s="10">
        <v>148</v>
      </c>
      <c r="B150" s="10" t="s">
        <v>311</v>
      </c>
      <c r="C150" s="10" t="s">
        <v>27</v>
      </c>
      <c r="D150" s="10" t="s">
        <v>312</v>
      </c>
      <c r="E150" s="10" t="s">
        <v>17</v>
      </c>
      <c r="F150" s="10">
        <v>800</v>
      </c>
      <c r="G150" s="10" t="s">
        <v>130</v>
      </c>
      <c r="H150" s="17"/>
      <c r="I150" s="14"/>
      <c r="J150" s="14"/>
    </row>
    <row r="151" s="12" customFormat="1" ht="19.95" customHeight="1" spans="1:10">
      <c r="A151" s="10">
        <v>149</v>
      </c>
      <c r="B151" s="10" t="s">
        <v>313</v>
      </c>
      <c r="C151" s="10" t="s">
        <v>27</v>
      </c>
      <c r="D151" s="10" t="s">
        <v>314</v>
      </c>
      <c r="E151" s="10" t="s">
        <v>17</v>
      </c>
      <c r="F151" s="10">
        <v>800</v>
      </c>
      <c r="G151" s="10" t="s">
        <v>130</v>
      </c>
      <c r="H151" s="17"/>
      <c r="I151" s="14"/>
      <c r="J151" s="14"/>
    </row>
    <row r="152" s="12" customFormat="1" ht="19.95" customHeight="1" spans="1:8">
      <c r="A152" s="10">
        <v>150</v>
      </c>
      <c r="B152" s="10" t="s">
        <v>315</v>
      </c>
      <c r="C152" s="10" t="s">
        <v>27</v>
      </c>
      <c r="D152" s="10" t="s">
        <v>316</v>
      </c>
      <c r="E152" s="10" t="s">
        <v>12</v>
      </c>
      <c r="F152" s="10">
        <v>500</v>
      </c>
      <c r="G152" s="10" t="s">
        <v>130</v>
      </c>
      <c r="H152" s="17"/>
    </row>
    <row r="153" s="12" customFormat="1" ht="19.95" customHeight="1" spans="1:8">
      <c r="A153" s="10">
        <v>151</v>
      </c>
      <c r="B153" s="10" t="s">
        <v>317</v>
      </c>
      <c r="C153" s="10" t="s">
        <v>10</v>
      </c>
      <c r="D153" s="10" t="s">
        <v>318</v>
      </c>
      <c r="E153" s="10" t="s">
        <v>17</v>
      </c>
      <c r="F153" s="10">
        <v>800</v>
      </c>
      <c r="G153" s="10" t="s">
        <v>130</v>
      </c>
      <c r="H153" s="17"/>
    </row>
    <row r="154" s="12" customFormat="1" ht="19.95" customHeight="1" spans="1:10">
      <c r="A154" s="10">
        <v>152</v>
      </c>
      <c r="B154" s="10" t="s">
        <v>319</v>
      </c>
      <c r="C154" s="10" t="s">
        <v>27</v>
      </c>
      <c r="D154" s="10" t="s">
        <v>320</v>
      </c>
      <c r="E154" s="10" t="s">
        <v>17</v>
      </c>
      <c r="F154" s="10">
        <v>800</v>
      </c>
      <c r="G154" s="10" t="s">
        <v>130</v>
      </c>
      <c r="H154" s="17"/>
      <c r="I154" s="14"/>
      <c r="J154" s="14"/>
    </row>
    <row r="155" s="12" customFormat="1" ht="19.95" customHeight="1" spans="1:10">
      <c r="A155" s="10">
        <v>153</v>
      </c>
      <c r="B155" s="10" t="s">
        <v>321</v>
      </c>
      <c r="C155" s="10" t="s">
        <v>27</v>
      </c>
      <c r="D155" s="10" t="s">
        <v>322</v>
      </c>
      <c r="E155" s="10" t="s">
        <v>17</v>
      </c>
      <c r="F155" s="10">
        <v>800</v>
      </c>
      <c r="G155" s="10" t="s">
        <v>130</v>
      </c>
      <c r="H155" s="17"/>
      <c r="I155" s="14"/>
      <c r="J155" s="14"/>
    </row>
    <row r="156" s="12" customFormat="1" ht="19.95" customHeight="1" spans="1:8">
      <c r="A156" s="10">
        <v>154</v>
      </c>
      <c r="B156" s="10" t="s">
        <v>323</v>
      </c>
      <c r="C156" s="10" t="s">
        <v>10</v>
      </c>
      <c r="D156" s="10" t="s">
        <v>324</v>
      </c>
      <c r="E156" s="10" t="s">
        <v>12</v>
      </c>
      <c r="F156" s="10">
        <v>500</v>
      </c>
      <c r="G156" s="10" t="s">
        <v>130</v>
      </c>
      <c r="H156" s="16"/>
    </row>
    <row r="157" s="12" customFormat="1" ht="19.95" customHeight="1" spans="1:10">
      <c r="A157" s="10">
        <v>155</v>
      </c>
      <c r="B157" s="10" t="s">
        <v>325</v>
      </c>
      <c r="C157" s="10" t="s">
        <v>27</v>
      </c>
      <c r="D157" s="10" t="s">
        <v>326</v>
      </c>
      <c r="E157" s="10" t="s">
        <v>45</v>
      </c>
      <c r="F157" s="10">
        <v>1500</v>
      </c>
      <c r="G157" s="10" t="s">
        <v>130</v>
      </c>
      <c r="H157" s="17"/>
      <c r="I157" s="14"/>
      <c r="J157" s="14"/>
    </row>
    <row r="158" s="12" customFormat="1" ht="19.95" customHeight="1" spans="1:8">
      <c r="A158" s="10">
        <v>156</v>
      </c>
      <c r="B158" s="10" t="s">
        <v>327</v>
      </c>
      <c r="C158" s="10" t="s">
        <v>27</v>
      </c>
      <c r="D158" s="10" t="s">
        <v>328</v>
      </c>
      <c r="E158" s="10" t="s">
        <v>17</v>
      </c>
      <c r="F158" s="10">
        <v>800</v>
      </c>
      <c r="G158" s="10" t="s">
        <v>130</v>
      </c>
      <c r="H158" s="17"/>
    </row>
    <row r="159" s="12" customFormat="1" ht="19.95" customHeight="1" spans="1:8">
      <c r="A159" s="10">
        <v>157</v>
      </c>
      <c r="B159" s="10" t="s">
        <v>329</v>
      </c>
      <c r="C159" s="10" t="s">
        <v>10</v>
      </c>
      <c r="D159" s="10" t="s">
        <v>330</v>
      </c>
      <c r="E159" s="10" t="s">
        <v>17</v>
      </c>
      <c r="F159" s="10">
        <v>800</v>
      </c>
      <c r="G159" s="10" t="s">
        <v>130</v>
      </c>
      <c r="H159" s="17"/>
    </row>
    <row r="160" s="12" customFormat="1" ht="19.95" customHeight="1" spans="1:8">
      <c r="A160" s="10">
        <v>158</v>
      </c>
      <c r="B160" s="10" t="s">
        <v>331</v>
      </c>
      <c r="C160" s="10" t="s">
        <v>10</v>
      </c>
      <c r="D160" s="10" t="s">
        <v>332</v>
      </c>
      <c r="E160" s="10" t="s">
        <v>12</v>
      </c>
      <c r="F160" s="10">
        <v>500</v>
      </c>
      <c r="G160" s="10" t="s">
        <v>130</v>
      </c>
      <c r="H160" s="16"/>
    </row>
    <row r="161" s="12" customFormat="1" ht="19.95" customHeight="1" spans="1:8">
      <c r="A161" s="10">
        <v>159</v>
      </c>
      <c r="B161" s="10" t="s">
        <v>333</v>
      </c>
      <c r="C161" s="10" t="s">
        <v>10</v>
      </c>
      <c r="D161" s="10" t="s">
        <v>334</v>
      </c>
      <c r="E161" s="10" t="s">
        <v>12</v>
      </c>
      <c r="F161" s="10">
        <v>500</v>
      </c>
      <c r="G161" s="10" t="s">
        <v>130</v>
      </c>
      <c r="H161" s="16"/>
    </row>
    <row r="162" s="12" customFormat="1" ht="19.95" customHeight="1" spans="1:8">
      <c r="A162" s="10">
        <v>160</v>
      </c>
      <c r="B162" s="10" t="s">
        <v>335</v>
      </c>
      <c r="C162" s="10" t="s">
        <v>10</v>
      </c>
      <c r="D162" s="10" t="s">
        <v>336</v>
      </c>
      <c r="E162" s="10" t="s">
        <v>12</v>
      </c>
      <c r="F162" s="10">
        <v>500</v>
      </c>
      <c r="G162" s="10" t="s">
        <v>130</v>
      </c>
      <c r="H162" s="16"/>
    </row>
    <row r="163" s="12" customFormat="1" ht="19.95" customHeight="1" spans="1:8">
      <c r="A163" s="10">
        <v>161</v>
      </c>
      <c r="B163" s="10" t="s">
        <v>337</v>
      </c>
      <c r="C163" s="10" t="s">
        <v>27</v>
      </c>
      <c r="D163" s="10" t="s">
        <v>338</v>
      </c>
      <c r="E163" s="10" t="s">
        <v>12</v>
      </c>
      <c r="F163" s="10">
        <v>500</v>
      </c>
      <c r="G163" s="10" t="s">
        <v>130</v>
      </c>
      <c r="H163" s="17"/>
    </row>
    <row r="164" s="12" customFormat="1" ht="19.95" customHeight="1" spans="1:8">
      <c r="A164" s="10">
        <v>162</v>
      </c>
      <c r="B164" s="10" t="s">
        <v>339</v>
      </c>
      <c r="C164" s="10" t="s">
        <v>27</v>
      </c>
      <c r="D164" s="10" t="s">
        <v>340</v>
      </c>
      <c r="E164" s="10" t="s">
        <v>12</v>
      </c>
      <c r="F164" s="10">
        <v>500</v>
      </c>
      <c r="G164" s="10" t="s">
        <v>130</v>
      </c>
      <c r="H164" s="17"/>
    </row>
    <row r="165" s="12" customFormat="1" ht="19.95" customHeight="1" spans="1:8">
      <c r="A165" s="10">
        <v>163</v>
      </c>
      <c r="B165" s="10" t="s">
        <v>341</v>
      </c>
      <c r="C165" s="10" t="s">
        <v>10</v>
      </c>
      <c r="D165" s="10" t="s">
        <v>342</v>
      </c>
      <c r="E165" s="10" t="s">
        <v>17</v>
      </c>
      <c r="F165" s="10">
        <v>800</v>
      </c>
      <c r="G165" s="10" t="s">
        <v>130</v>
      </c>
      <c r="H165" s="17"/>
    </row>
    <row r="166" s="12" customFormat="1" ht="19.95" customHeight="1" spans="1:10">
      <c r="A166" s="10">
        <v>164</v>
      </c>
      <c r="B166" s="10" t="s">
        <v>343</v>
      </c>
      <c r="C166" s="10" t="s">
        <v>27</v>
      </c>
      <c r="D166" s="10" t="s">
        <v>344</v>
      </c>
      <c r="E166" s="10" t="s">
        <v>345</v>
      </c>
      <c r="F166" s="10">
        <v>2500</v>
      </c>
      <c r="G166" s="10" t="s">
        <v>130</v>
      </c>
      <c r="H166" s="17"/>
      <c r="I166" s="14"/>
      <c r="J166" s="14"/>
    </row>
    <row r="167" s="12" customFormat="1" ht="19.95" customHeight="1" spans="1:10">
      <c r="A167" s="10">
        <v>165</v>
      </c>
      <c r="B167" s="10" t="s">
        <v>346</v>
      </c>
      <c r="C167" s="10" t="s">
        <v>27</v>
      </c>
      <c r="D167" s="10" t="s">
        <v>347</v>
      </c>
      <c r="E167" s="10" t="s">
        <v>17</v>
      </c>
      <c r="F167" s="10">
        <v>800</v>
      </c>
      <c r="G167" s="10" t="s">
        <v>130</v>
      </c>
      <c r="H167" s="17"/>
      <c r="I167" s="14"/>
      <c r="J167" s="14"/>
    </row>
    <row r="168" s="12" customFormat="1" ht="19.95" customHeight="1" spans="1:8">
      <c r="A168" s="10">
        <v>166</v>
      </c>
      <c r="B168" s="10" t="s">
        <v>348</v>
      </c>
      <c r="C168" s="10" t="s">
        <v>10</v>
      </c>
      <c r="D168" s="10" t="s">
        <v>349</v>
      </c>
      <c r="E168" s="10" t="s">
        <v>12</v>
      </c>
      <c r="F168" s="10">
        <v>500</v>
      </c>
      <c r="G168" s="10" t="s">
        <v>130</v>
      </c>
      <c r="H168" s="16"/>
    </row>
    <row r="169" s="12" customFormat="1" ht="19.95" customHeight="1" spans="1:10">
      <c r="A169" s="10">
        <v>167</v>
      </c>
      <c r="B169" s="10" t="s">
        <v>350</v>
      </c>
      <c r="C169" s="10" t="s">
        <v>27</v>
      </c>
      <c r="D169" s="10" t="s">
        <v>351</v>
      </c>
      <c r="E169" s="10" t="s">
        <v>17</v>
      </c>
      <c r="F169" s="10">
        <v>800</v>
      </c>
      <c r="G169" s="10" t="s">
        <v>130</v>
      </c>
      <c r="H169" s="17"/>
      <c r="I169" s="14"/>
      <c r="J169" s="14"/>
    </row>
    <row r="170" s="12" customFormat="1" ht="19.95" customHeight="1" spans="1:8">
      <c r="A170" s="10">
        <v>168</v>
      </c>
      <c r="B170" s="10" t="s">
        <v>352</v>
      </c>
      <c r="C170" s="10" t="s">
        <v>27</v>
      </c>
      <c r="D170" s="10" t="s">
        <v>353</v>
      </c>
      <c r="E170" s="10" t="s">
        <v>12</v>
      </c>
      <c r="F170" s="10">
        <v>500</v>
      </c>
      <c r="G170" s="10" t="s">
        <v>130</v>
      </c>
      <c r="H170" s="17"/>
    </row>
    <row r="171" s="12" customFormat="1" ht="19.95" customHeight="1" spans="1:8">
      <c r="A171" s="10">
        <v>169</v>
      </c>
      <c r="B171" s="10" t="s">
        <v>354</v>
      </c>
      <c r="C171" s="10" t="s">
        <v>10</v>
      </c>
      <c r="D171" s="10" t="s">
        <v>355</v>
      </c>
      <c r="E171" s="10" t="s">
        <v>12</v>
      </c>
      <c r="F171" s="10">
        <v>500</v>
      </c>
      <c r="G171" s="10" t="s">
        <v>130</v>
      </c>
      <c r="H171" s="16"/>
    </row>
    <row r="172" s="12" customFormat="1" ht="19.95" customHeight="1" spans="1:8">
      <c r="A172" s="10">
        <v>170</v>
      </c>
      <c r="B172" s="10" t="s">
        <v>356</v>
      </c>
      <c r="C172" s="10" t="s">
        <v>10</v>
      </c>
      <c r="D172" s="10" t="s">
        <v>357</v>
      </c>
      <c r="E172" s="10" t="s">
        <v>12</v>
      </c>
      <c r="F172" s="10">
        <v>500</v>
      </c>
      <c r="G172" s="10" t="s">
        <v>130</v>
      </c>
      <c r="H172" s="16"/>
    </row>
    <row r="173" s="12" customFormat="1" ht="19.95" customHeight="1" spans="1:8">
      <c r="A173" s="10">
        <v>171</v>
      </c>
      <c r="B173" s="10" t="s">
        <v>358</v>
      </c>
      <c r="C173" s="10" t="s">
        <v>10</v>
      </c>
      <c r="D173" s="10" t="s">
        <v>359</v>
      </c>
      <c r="E173" s="10" t="s">
        <v>45</v>
      </c>
      <c r="F173" s="10">
        <v>1500</v>
      </c>
      <c r="G173" s="10" t="s">
        <v>130</v>
      </c>
      <c r="H173" s="17"/>
    </row>
    <row r="174" s="12" customFormat="1" ht="19.95" customHeight="1" spans="1:8">
      <c r="A174" s="10">
        <v>172</v>
      </c>
      <c r="B174" s="10" t="s">
        <v>360</v>
      </c>
      <c r="C174" s="10" t="s">
        <v>27</v>
      </c>
      <c r="D174" s="10" t="s">
        <v>361</v>
      </c>
      <c r="E174" s="10" t="s">
        <v>12</v>
      </c>
      <c r="F174" s="10">
        <v>500</v>
      </c>
      <c r="G174" s="10" t="s">
        <v>130</v>
      </c>
      <c r="H174" s="17"/>
    </row>
    <row r="175" s="12" customFormat="1" ht="19.95" customHeight="1" spans="1:8">
      <c r="A175" s="10">
        <v>173</v>
      </c>
      <c r="B175" s="10" t="s">
        <v>362</v>
      </c>
      <c r="C175" s="10" t="s">
        <v>134</v>
      </c>
      <c r="D175" s="10" t="s">
        <v>363</v>
      </c>
      <c r="E175" s="10" t="s">
        <v>45</v>
      </c>
      <c r="F175" s="10">
        <v>1500</v>
      </c>
      <c r="G175" s="10" t="s">
        <v>364</v>
      </c>
      <c r="H175" s="16"/>
    </row>
    <row r="176" s="12" customFormat="1" ht="19.95" customHeight="1" spans="1:8">
      <c r="A176" s="10">
        <v>174</v>
      </c>
      <c r="B176" s="10" t="s">
        <v>365</v>
      </c>
      <c r="C176" s="10" t="s">
        <v>134</v>
      </c>
      <c r="D176" s="10" t="s">
        <v>366</v>
      </c>
      <c r="E176" s="10" t="s">
        <v>45</v>
      </c>
      <c r="F176" s="10">
        <v>1500</v>
      </c>
      <c r="G176" s="10" t="s">
        <v>364</v>
      </c>
      <c r="H176" s="16"/>
    </row>
    <row r="177" s="12" customFormat="1" ht="19.95" customHeight="1" spans="1:8">
      <c r="A177" s="10">
        <v>175</v>
      </c>
      <c r="B177" s="10" t="s">
        <v>367</v>
      </c>
      <c r="C177" s="10" t="s">
        <v>134</v>
      </c>
      <c r="D177" s="10" t="s">
        <v>368</v>
      </c>
      <c r="E177" s="10" t="s">
        <v>17</v>
      </c>
      <c r="F177" s="10">
        <v>800</v>
      </c>
      <c r="G177" s="10" t="s">
        <v>364</v>
      </c>
      <c r="H177" s="16"/>
    </row>
    <row r="178" s="12" customFormat="1" ht="19.95" customHeight="1" spans="1:8">
      <c r="A178" s="10">
        <v>176</v>
      </c>
      <c r="B178" s="10" t="s">
        <v>369</v>
      </c>
      <c r="C178" s="10" t="s">
        <v>134</v>
      </c>
      <c r="D178" s="10" t="s">
        <v>370</v>
      </c>
      <c r="E178" s="10" t="s">
        <v>17</v>
      </c>
      <c r="F178" s="10">
        <v>800</v>
      </c>
      <c r="G178" s="10" t="s">
        <v>364</v>
      </c>
      <c r="H178" s="16"/>
    </row>
    <row r="179" s="12" customFormat="1" ht="19.95" customHeight="1" spans="1:8">
      <c r="A179" s="10">
        <v>177</v>
      </c>
      <c r="B179" s="10" t="s">
        <v>371</v>
      </c>
      <c r="C179" s="10" t="s">
        <v>134</v>
      </c>
      <c r="D179" s="10" t="s">
        <v>372</v>
      </c>
      <c r="E179" s="10" t="s">
        <v>17</v>
      </c>
      <c r="F179" s="10">
        <v>800</v>
      </c>
      <c r="G179" s="10" t="s">
        <v>364</v>
      </c>
      <c r="H179" s="16"/>
    </row>
    <row r="180" s="12" customFormat="1" ht="19.95" customHeight="1" spans="1:8">
      <c r="A180" s="10">
        <v>178</v>
      </c>
      <c r="B180" s="10" t="s">
        <v>373</v>
      </c>
      <c r="C180" s="10" t="s">
        <v>134</v>
      </c>
      <c r="D180" s="10" t="s">
        <v>374</v>
      </c>
      <c r="E180" s="10" t="s">
        <v>17</v>
      </c>
      <c r="F180" s="10">
        <v>800</v>
      </c>
      <c r="G180" s="10" t="s">
        <v>364</v>
      </c>
      <c r="H180" s="17"/>
    </row>
    <row r="181" s="12" customFormat="1" ht="19.95" customHeight="1" spans="1:8">
      <c r="A181" s="10">
        <v>179</v>
      </c>
      <c r="B181" s="10" t="s">
        <v>375</v>
      </c>
      <c r="C181" s="10" t="s">
        <v>134</v>
      </c>
      <c r="D181" s="10" t="s">
        <v>376</v>
      </c>
      <c r="E181" s="10" t="s">
        <v>17</v>
      </c>
      <c r="F181" s="10">
        <v>800</v>
      </c>
      <c r="G181" s="10" t="s">
        <v>364</v>
      </c>
      <c r="H181" s="17"/>
    </row>
    <row r="182" s="12" customFormat="1" ht="19.95" customHeight="1" spans="1:8">
      <c r="A182" s="10">
        <v>180</v>
      </c>
      <c r="B182" s="10" t="s">
        <v>377</v>
      </c>
      <c r="C182" s="10" t="s">
        <v>134</v>
      </c>
      <c r="D182" s="10" t="s">
        <v>378</v>
      </c>
      <c r="E182" s="10" t="s">
        <v>17</v>
      </c>
      <c r="F182" s="10">
        <v>800</v>
      </c>
      <c r="G182" s="10" t="s">
        <v>364</v>
      </c>
      <c r="H182" s="17"/>
    </row>
    <row r="183" s="12" customFormat="1" ht="19.95" customHeight="1" spans="1:8">
      <c r="A183" s="10">
        <v>181</v>
      </c>
      <c r="B183" s="10" t="s">
        <v>379</v>
      </c>
      <c r="C183" s="10" t="s">
        <v>134</v>
      </c>
      <c r="D183" s="10" t="s">
        <v>380</v>
      </c>
      <c r="E183" s="10" t="s">
        <v>17</v>
      </c>
      <c r="F183" s="10">
        <v>800</v>
      </c>
      <c r="G183" s="10" t="s">
        <v>364</v>
      </c>
      <c r="H183" s="17"/>
    </row>
    <row r="184" s="12" customFormat="1" ht="19.95" customHeight="1" spans="1:8">
      <c r="A184" s="10">
        <v>182</v>
      </c>
      <c r="B184" s="10" t="s">
        <v>381</v>
      </c>
      <c r="C184" s="10" t="s">
        <v>134</v>
      </c>
      <c r="D184" s="10" t="s">
        <v>382</v>
      </c>
      <c r="E184" s="10" t="s">
        <v>17</v>
      </c>
      <c r="F184" s="10">
        <v>800</v>
      </c>
      <c r="G184" s="10" t="s">
        <v>364</v>
      </c>
      <c r="H184" s="17"/>
    </row>
    <row r="185" s="12" customFormat="1" ht="19.95" customHeight="1" spans="1:8">
      <c r="A185" s="10">
        <v>183</v>
      </c>
      <c r="B185" s="10" t="s">
        <v>383</v>
      </c>
      <c r="C185" s="10" t="s">
        <v>134</v>
      </c>
      <c r="D185" s="10" t="s">
        <v>384</v>
      </c>
      <c r="E185" s="10" t="s">
        <v>17</v>
      </c>
      <c r="F185" s="10">
        <v>800</v>
      </c>
      <c r="G185" s="10" t="s">
        <v>364</v>
      </c>
      <c r="H185" s="17"/>
    </row>
    <row r="186" s="12" customFormat="1" ht="19.95" customHeight="1" spans="1:8">
      <c r="A186" s="10">
        <v>184</v>
      </c>
      <c r="B186" s="10" t="s">
        <v>385</v>
      </c>
      <c r="C186" s="10" t="s">
        <v>134</v>
      </c>
      <c r="D186" s="10" t="s">
        <v>386</v>
      </c>
      <c r="E186" s="10" t="s">
        <v>12</v>
      </c>
      <c r="F186" s="10">
        <v>500</v>
      </c>
      <c r="G186" s="10" t="s">
        <v>364</v>
      </c>
      <c r="H186" s="17"/>
    </row>
    <row r="187" s="12" customFormat="1" ht="19.95" customHeight="1" spans="1:8">
      <c r="A187" s="10">
        <v>185</v>
      </c>
      <c r="B187" s="10" t="s">
        <v>387</v>
      </c>
      <c r="C187" s="10" t="s">
        <v>134</v>
      </c>
      <c r="D187" s="10" t="s">
        <v>388</v>
      </c>
      <c r="E187" s="10" t="s">
        <v>12</v>
      </c>
      <c r="F187" s="10">
        <v>500</v>
      </c>
      <c r="G187" s="10" t="s">
        <v>364</v>
      </c>
      <c r="H187" s="17"/>
    </row>
    <row r="188" s="12" customFormat="1" ht="19.95" customHeight="1" spans="1:8">
      <c r="A188" s="10">
        <v>186</v>
      </c>
      <c r="B188" s="10" t="s">
        <v>389</v>
      </c>
      <c r="C188" s="10" t="s">
        <v>134</v>
      </c>
      <c r="D188" s="10" t="s">
        <v>390</v>
      </c>
      <c r="E188" s="10" t="s">
        <v>12</v>
      </c>
      <c r="F188" s="10">
        <v>500</v>
      </c>
      <c r="G188" s="10" t="s">
        <v>364</v>
      </c>
      <c r="H188" s="17"/>
    </row>
    <row r="189" s="12" customFormat="1" ht="19.95" customHeight="1" spans="1:8">
      <c r="A189" s="10">
        <v>187</v>
      </c>
      <c r="B189" s="10" t="s">
        <v>391</v>
      </c>
      <c r="C189" s="10" t="s">
        <v>134</v>
      </c>
      <c r="D189" s="10" t="s">
        <v>392</v>
      </c>
      <c r="E189" s="10" t="s">
        <v>12</v>
      </c>
      <c r="F189" s="10">
        <v>500</v>
      </c>
      <c r="G189" s="10" t="s">
        <v>364</v>
      </c>
      <c r="H189" s="17"/>
    </row>
    <row r="190" s="12" customFormat="1" ht="19.95" customHeight="1" spans="1:8">
      <c r="A190" s="10">
        <v>188</v>
      </c>
      <c r="B190" s="10" t="s">
        <v>393</v>
      </c>
      <c r="C190" s="10" t="s">
        <v>134</v>
      </c>
      <c r="D190" s="10" t="s">
        <v>394</v>
      </c>
      <c r="E190" s="10" t="s">
        <v>12</v>
      </c>
      <c r="F190" s="10">
        <v>500</v>
      </c>
      <c r="G190" s="10" t="s">
        <v>364</v>
      </c>
      <c r="H190" s="17"/>
    </row>
    <row r="191" s="12" customFormat="1" ht="19.95" customHeight="1" spans="1:8">
      <c r="A191" s="10">
        <v>189</v>
      </c>
      <c r="B191" s="10" t="s">
        <v>395</v>
      </c>
      <c r="C191" s="10" t="s">
        <v>134</v>
      </c>
      <c r="D191" s="10" t="s">
        <v>396</v>
      </c>
      <c r="E191" s="10" t="s">
        <v>12</v>
      </c>
      <c r="F191" s="10">
        <v>500</v>
      </c>
      <c r="G191" s="10" t="s">
        <v>364</v>
      </c>
      <c r="H191" s="17"/>
    </row>
    <row r="192" s="12" customFormat="1" ht="19.95" customHeight="1" spans="1:8">
      <c r="A192" s="10">
        <v>190</v>
      </c>
      <c r="B192" s="10" t="s">
        <v>397</v>
      </c>
      <c r="C192" s="10" t="s">
        <v>134</v>
      </c>
      <c r="D192" s="10" t="s">
        <v>398</v>
      </c>
      <c r="E192" s="10" t="s">
        <v>12</v>
      </c>
      <c r="F192" s="10">
        <v>500</v>
      </c>
      <c r="G192" s="10" t="s">
        <v>364</v>
      </c>
      <c r="H192" s="17"/>
    </row>
    <row r="193" s="12" customFormat="1" ht="19.95" customHeight="1" spans="1:8">
      <c r="A193" s="10">
        <v>191</v>
      </c>
      <c r="B193" s="10" t="s">
        <v>399</v>
      </c>
      <c r="C193" s="10" t="s">
        <v>134</v>
      </c>
      <c r="D193" s="10" t="s">
        <v>400</v>
      </c>
      <c r="E193" s="10" t="s">
        <v>12</v>
      </c>
      <c r="F193" s="10">
        <v>500</v>
      </c>
      <c r="G193" s="10" t="s">
        <v>364</v>
      </c>
      <c r="H193" s="17"/>
    </row>
    <row r="194" s="12" customFormat="1" ht="19.95" customHeight="1" spans="1:8">
      <c r="A194" s="10">
        <v>192</v>
      </c>
      <c r="B194" s="10" t="s">
        <v>401</v>
      </c>
      <c r="C194" s="10" t="s">
        <v>134</v>
      </c>
      <c r="D194" s="10" t="s">
        <v>402</v>
      </c>
      <c r="E194" s="10" t="s">
        <v>12</v>
      </c>
      <c r="F194" s="10">
        <v>500</v>
      </c>
      <c r="G194" s="10" t="s">
        <v>364</v>
      </c>
      <c r="H194" s="17"/>
    </row>
    <row r="195" s="12" customFormat="1" ht="19.95" customHeight="1" spans="1:8">
      <c r="A195" s="10">
        <v>193</v>
      </c>
      <c r="B195" s="10" t="s">
        <v>403</v>
      </c>
      <c r="C195" s="10" t="s">
        <v>134</v>
      </c>
      <c r="D195" s="10" t="s">
        <v>404</v>
      </c>
      <c r="E195" s="10" t="s">
        <v>12</v>
      </c>
      <c r="F195" s="10">
        <v>500</v>
      </c>
      <c r="G195" s="10" t="s">
        <v>364</v>
      </c>
      <c r="H195" s="17"/>
    </row>
    <row r="196" s="12" customFormat="1" ht="19.95" customHeight="1" spans="1:8">
      <c r="A196" s="10">
        <v>194</v>
      </c>
      <c r="B196" s="10" t="s">
        <v>405</v>
      </c>
      <c r="C196" s="10" t="s">
        <v>134</v>
      </c>
      <c r="D196" s="10" t="s">
        <v>406</v>
      </c>
      <c r="E196" s="10" t="s">
        <v>12</v>
      </c>
      <c r="F196" s="10">
        <v>500</v>
      </c>
      <c r="G196" s="10" t="s">
        <v>364</v>
      </c>
      <c r="H196" s="17"/>
    </row>
    <row r="197" s="12" customFormat="1" ht="19.95" customHeight="1" spans="1:8">
      <c r="A197" s="10">
        <v>195</v>
      </c>
      <c r="B197" s="10" t="s">
        <v>407</v>
      </c>
      <c r="C197" s="10" t="s">
        <v>134</v>
      </c>
      <c r="D197" s="10" t="s">
        <v>408</v>
      </c>
      <c r="E197" s="10" t="s">
        <v>12</v>
      </c>
      <c r="F197" s="10">
        <v>500</v>
      </c>
      <c r="G197" s="10" t="s">
        <v>364</v>
      </c>
      <c r="H197" s="17"/>
    </row>
    <row r="198" s="12" customFormat="1" ht="19.95" customHeight="1" spans="1:8">
      <c r="A198" s="10">
        <v>196</v>
      </c>
      <c r="B198" s="10" t="s">
        <v>409</v>
      </c>
      <c r="C198" s="10" t="s">
        <v>134</v>
      </c>
      <c r="D198" s="10" t="s">
        <v>410</v>
      </c>
      <c r="E198" s="10" t="s">
        <v>12</v>
      </c>
      <c r="F198" s="10">
        <v>500</v>
      </c>
      <c r="G198" s="10" t="s">
        <v>364</v>
      </c>
      <c r="H198" s="17"/>
    </row>
    <row r="199" s="12" customFormat="1" ht="19.95" customHeight="1" spans="1:8">
      <c r="A199" s="10">
        <v>197</v>
      </c>
      <c r="B199" s="10" t="s">
        <v>411</v>
      </c>
      <c r="C199" s="10" t="s">
        <v>134</v>
      </c>
      <c r="D199" s="10" t="s">
        <v>412</v>
      </c>
      <c r="E199" s="10" t="s">
        <v>12</v>
      </c>
      <c r="F199" s="10">
        <v>500</v>
      </c>
      <c r="G199" s="10" t="s">
        <v>364</v>
      </c>
      <c r="H199" s="17"/>
    </row>
    <row r="200" s="12" customFormat="1" ht="19.95" customHeight="1" spans="1:8">
      <c r="A200" s="10">
        <v>198</v>
      </c>
      <c r="B200" s="10" t="s">
        <v>413</v>
      </c>
      <c r="C200" s="10" t="s">
        <v>10</v>
      </c>
      <c r="D200" s="10" t="s">
        <v>414</v>
      </c>
      <c r="E200" s="10" t="s">
        <v>45</v>
      </c>
      <c r="F200" s="10">
        <v>1500</v>
      </c>
      <c r="G200" s="10" t="s">
        <v>364</v>
      </c>
      <c r="H200" s="17"/>
    </row>
    <row r="201" s="12" customFormat="1" ht="19.95" customHeight="1" spans="1:8">
      <c r="A201" s="10">
        <v>199</v>
      </c>
      <c r="B201" s="10" t="s">
        <v>415</v>
      </c>
      <c r="C201" s="10" t="s">
        <v>10</v>
      </c>
      <c r="D201" s="10" t="s">
        <v>416</v>
      </c>
      <c r="E201" s="10" t="s">
        <v>45</v>
      </c>
      <c r="F201" s="10">
        <v>1500</v>
      </c>
      <c r="G201" s="10" t="s">
        <v>364</v>
      </c>
      <c r="H201" s="17"/>
    </row>
    <row r="202" s="12" customFormat="1" ht="19.95" customHeight="1" spans="1:8">
      <c r="A202" s="10">
        <v>200</v>
      </c>
      <c r="B202" s="10" t="s">
        <v>417</v>
      </c>
      <c r="C202" s="10" t="s">
        <v>10</v>
      </c>
      <c r="D202" s="10" t="s">
        <v>418</v>
      </c>
      <c r="E202" s="10" t="s">
        <v>17</v>
      </c>
      <c r="F202" s="10">
        <v>800</v>
      </c>
      <c r="G202" s="10" t="s">
        <v>364</v>
      </c>
      <c r="H202" s="17"/>
    </row>
    <row r="203" s="12" customFormat="1" ht="19.95" customHeight="1" spans="1:8">
      <c r="A203" s="10">
        <v>201</v>
      </c>
      <c r="B203" s="10" t="s">
        <v>419</v>
      </c>
      <c r="C203" s="10" t="s">
        <v>10</v>
      </c>
      <c r="D203" s="10" t="s">
        <v>420</v>
      </c>
      <c r="E203" s="10" t="s">
        <v>17</v>
      </c>
      <c r="F203" s="10">
        <v>800</v>
      </c>
      <c r="G203" s="10" t="s">
        <v>364</v>
      </c>
      <c r="H203" s="17"/>
    </row>
    <row r="204" s="12" customFormat="1" ht="19.95" customHeight="1" spans="1:8">
      <c r="A204" s="10">
        <v>202</v>
      </c>
      <c r="B204" s="10" t="s">
        <v>421</v>
      </c>
      <c r="C204" s="10" t="s">
        <v>10</v>
      </c>
      <c r="D204" s="10" t="s">
        <v>422</v>
      </c>
      <c r="E204" s="10" t="s">
        <v>17</v>
      </c>
      <c r="F204" s="10">
        <v>800</v>
      </c>
      <c r="G204" s="10" t="s">
        <v>364</v>
      </c>
      <c r="H204" s="17"/>
    </row>
    <row r="205" s="12" customFormat="1" ht="19.95" customHeight="1" spans="1:8">
      <c r="A205" s="10">
        <v>203</v>
      </c>
      <c r="B205" s="10" t="s">
        <v>423</v>
      </c>
      <c r="C205" s="10" t="s">
        <v>10</v>
      </c>
      <c r="D205" s="10" t="s">
        <v>424</v>
      </c>
      <c r="E205" s="10" t="s">
        <v>17</v>
      </c>
      <c r="F205" s="10">
        <v>800</v>
      </c>
      <c r="G205" s="10" t="s">
        <v>364</v>
      </c>
      <c r="H205" s="17"/>
    </row>
    <row r="206" s="12" customFormat="1" ht="19.95" customHeight="1" spans="1:8">
      <c r="A206" s="10">
        <v>204</v>
      </c>
      <c r="B206" s="10" t="s">
        <v>425</v>
      </c>
      <c r="C206" s="10" t="s">
        <v>10</v>
      </c>
      <c r="D206" s="10" t="s">
        <v>426</v>
      </c>
      <c r="E206" s="10" t="s">
        <v>17</v>
      </c>
      <c r="F206" s="10">
        <v>800</v>
      </c>
      <c r="G206" s="10" t="s">
        <v>364</v>
      </c>
      <c r="H206" s="17"/>
    </row>
    <row r="207" s="12" customFormat="1" ht="19.95" customHeight="1" spans="1:8">
      <c r="A207" s="10">
        <v>205</v>
      </c>
      <c r="B207" s="10" t="s">
        <v>427</v>
      </c>
      <c r="C207" s="10" t="s">
        <v>10</v>
      </c>
      <c r="D207" s="10" t="s">
        <v>428</v>
      </c>
      <c r="E207" s="10" t="s">
        <v>17</v>
      </c>
      <c r="F207" s="10">
        <v>800</v>
      </c>
      <c r="G207" s="10" t="s">
        <v>364</v>
      </c>
      <c r="H207" s="17"/>
    </row>
    <row r="208" s="12" customFormat="1" ht="19.95" customHeight="1" spans="1:8">
      <c r="A208" s="10">
        <v>206</v>
      </c>
      <c r="B208" s="10" t="s">
        <v>429</v>
      </c>
      <c r="C208" s="10" t="s">
        <v>10</v>
      </c>
      <c r="D208" s="10" t="s">
        <v>430</v>
      </c>
      <c r="E208" s="10" t="s">
        <v>17</v>
      </c>
      <c r="F208" s="10">
        <v>800</v>
      </c>
      <c r="G208" s="10" t="s">
        <v>364</v>
      </c>
      <c r="H208" s="17"/>
    </row>
    <row r="209" s="12" customFormat="1" ht="19.95" customHeight="1" spans="1:8">
      <c r="A209" s="10">
        <v>207</v>
      </c>
      <c r="B209" s="10" t="s">
        <v>431</v>
      </c>
      <c r="C209" s="10" t="s">
        <v>10</v>
      </c>
      <c r="D209" s="10" t="s">
        <v>432</v>
      </c>
      <c r="E209" s="10" t="s">
        <v>17</v>
      </c>
      <c r="F209" s="10">
        <v>800</v>
      </c>
      <c r="G209" s="10" t="s">
        <v>364</v>
      </c>
      <c r="H209" s="17"/>
    </row>
    <row r="210" s="12" customFormat="1" ht="19.95" customHeight="1" spans="1:8">
      <c r="A210" s="10">
        <v>208</v>
      </c>
      <c r="B210" s="10" t="s">
        <v>433</v>
      </c>
      <c r="C210" s="10" t="s">
        <v>27</v>
      </c>
      <c r="D210" s="10" t="s">
        <v>434</v>
      </c>
      <c r="E210" s="10" t="s">
        <v>17</v>
      </c>
      <c r="F210" s="10">
        <v>800</v>
      </c>
      <c r="G210" s="10" t="s">
        <v>364</v>
      </c>
      <c r="H210" s="17"/>
    </row>
    <row r="211" s="12" customFormat="1" ht="19.95" customHeight="1" spans="1:8">
      <c r="A211" s="10">
        <v>209</v>
      </c>
      <c r="B211" s="10" t="s">
        <v>435</v>
      </c>
      <c r="C211" s="10" t="s">
        <v>27</v>
      </c>
      <c r="D211" s="10" t="s">
        <v>436</v>
      </c>
      <c r="E211" s="10" t="s">
        <v>17</v>
      </c>
      <c r="F211" s="10">
        <v>800</v>
      </c>
      <c r="G211" s="10" t="s">
        <v>364</v>
      </c>
      <c r="H211" s="17"/>
    </row>
    <row r="212" s="12" customFormat="1" ht="19.95" customHeight="1" spans="1:8">
      <c r="A212" s="10">
        <v>210</v>
      </c>
      <c r="B212" s="10" t="s">
        <v>437</v>
      </c>
      <c r="C212" s="10" t="s">
        <v>27</v>
      </c>
      <c r="D212" s="10" t="s">
        <v>438</v>
      </c>
      <c r="E212" s="10" t="s">
        <v>17</v>
      </c>
      <c r="F212" s="10">
        <v>800</v>
      </c>
      <c r="G212" s="10" t="s">
        <v>364</v>
      </c>
      <c r="H212" s="17"/>
    </row>
    <row r="213" s="12" customFormat="1" ht="19.95" customHeight="1" spans="1:8">
      <c r="A213" s="10">
        <v>211</v>
      </c>
      <c r="B213" s="10" t="s">
        <v>439</v>
      </c>
      <c r="C213" s="10" t="s">
        <v>27</v>
      </c>
      <c r="D213" s="10" t="s">
        <v>440</v>
      </c>
      <c r="E213" s="10" t="s">
        <v>17</v>
      </c>
      <c r="F213" s="10">
        <v>800</v>
      </c>
      <c r="G213" s="10" t="s">
        <v>364</v>
      </c>
      <c r="H213" s="17"/>
    </row>
    <row r="214" s="12" customFormat="1" ht="19.95" customHeight="1" spans="1:8">
      <c r="A214" s="10">
        <v>212</v>
      </c>
      <c r="B214" s="10" t="s">
        <v>441</v>
      </c>
      <c r="C214" s="10" t="s">
        <v>27</v>
      </c>
      <c r="D214" s="10" t="s">
        <v>442</v>
      </c>
      <c r="E214" s="10" t="s">
        <v>17</v>
      </c>
      <c r="F214" s="10">
        <v>800</v>
      </c>
      <c r="G214" s="10" t="s">
        <v>364</v>
      </c>
      <c r="H214" s="17"/>
    </row>
    <row r="215" s="12" customFormat="1" ht="19.95" customHeight="1" spans="1:8">
      <c r="A215" s="10">
        <v>213</v>
      </c>
      <c r="B215" s="10" t="s">
        <v>443</v>
      </c>
      <c r="C215" s="10" t="s">
        <v>27</v>
      </c>
      <c r="D215" s="10" t="s">
        <v>444</v>
      </c>
      <c r="E215" s="10" t="s">
        <v>17</v>
      </c>
      <c r="F215" s="10">
        <v>800</v>
      </c>
      <c r="G215" s="10" t="s">
        <v>364</v>
      </c>
      <c r="H215" s="17"/>
    </row>
    <row r="216" s="12" customFormat="1" ht="19.95" customHeight="1" spans="1:8">
      <c r="A216" s="10">
        <v>214</v>
      </c>
      <c r="B216" s="10" t="s">
        <v>445</v>
      </c>
      <c r="C216" s="10" t="s">
        <v>10</v>
      </c>
      <c r="D216" s="10" t="s">
        <v>446</v>
      </c>
      <c r="E216" s="10" t="s">
        <v>12</v>
      </c>
      <c r="F216" s="10">
        <v>500</v>
      </c>
      <c r="G216" s="10" t="s">
        <v>364</v>
      </c>
      <c r="H216" s="17"/>
    </row>
    <row r="217" s="12" customFormat="1" ht="19.95" customHeight="1" spans="1:8">
      <c r="A217" s="10">
        <v>215</v>
      </c>
      <c r="B217" s="10" t="s">
        <v>447</v>
      </c>
      <c r="C217" s="10" t="s">
        <v>10</v>
      </c>
      <c r="D217" s="10" t="s">
        <v>448</v>
      </c>
      <c r="E217" s="10" t="s">
        <v>12</v>
      </c>
      <c r="F217" s="10">
        <v>500</v>
      </c>
      <c r="G217" s="10" t="s">
        <v>364</v>
      </c>
      <c r="H217" s="17"/>
    </row>
    <row r="218" s="12" customFormat="1" ht="19.95" customHeight="1" spans="1:8">
      <c r="A218" s="10">
        <v>216</v>
      </c>
      <c r="B218" s="10" t="s">
        <v>449</v>
      </c>
      <c r="C218" s="10" t="s">
        <v>10</v>
      </c>
      <c r="D218" s="10" t="s">
        <v>450</v>
      </c>
      <c r="E218" s="10" t="s">
        <v>12</v>
      </c>
      <c r="F218" s="10">
        <v>500</v>
      </c>
      <c r="G218" s="10" t="s">
        <v>364</v>
      </c>
      <c r="H218" s="17"/>
    </row>
    <row r="219" s="12" customFormat="1" ht="19.95" customHeight="1" spans="1:8">
      <c r="A219" s="10">
        <v>217</v>
      </c>
      <c r="B219" s="10" t="s">
        <v>451</v>
      </c>
      <c r="C219" s="10" t="s">
        <v>10</v>
      </c>
      <c r="D219" s="10" t="s">
        <v>452</v>
      </c>
      <c r="E219" s="10" t="s">
        <v>12</v>
      </c>
      <c r="F219" s="10">
        <v>500</v>
      </c>
      <c r="G219" s="10" t="s">
        <v>364</v>
      </c>
      <c r="H219" s="17"/>
    </row>
    <row r="220" s="12" customFormat="1" ht="19.95" customHeight="1" spans="1:8">
      <c r="A220" s="10">
        <v>218</v>
      </c>
      <c r="B220" s="10" t="s">
        <v>453</v>
      </c>
      <c r="C220" s="10" t="s">
        <v>10</v>
      </c>
      <c r="D220" s="10" t="s">
        <v>454</v>
      </c>
      <c r="E220" s="10" t="s">
        <v>12</v>
      </c>
      <c r="F220" s="10">
        <v>500</v>
      </c>
      <c r="G220" s="10" t="s">
        <v>364</v>
      </c>
      <c r="H220" s="17"/>
    </row>
    <row r="221" s="12" customFormat="1" ht="19.95" customHeight="1" spans="1:8">
      <c r="A221" s="10">
        <v>219</v>
      </c>
      <c r="B221" s="10" t="s">
        <v>455</v>
      </c>
      <c r="C221" s="10" t="s">
        <v>27</v>
      </c>
      <c r="D221" s="10" t="s">
        <v>456</v>
      </c>
      <c r="E221" s="10" t="s">
        <v>12</v>
      </c>
      <c r="F221" s="10">
        <v>500</v>
      </c>
      <c r="G221" s="10" t="s">
        <v>364</v>
      </c>
      <c r="H221" s="17"/>
    </row>
    <row r="222" s="12" customFormat="1" ht="19.95" customHeight="1" spans="1:8">
      <c r="A222" s="10">
        <v>220</v>
      </c>
      <c r="B222" s="10" t="s">
        <v>457</v>
      </c>
      <c r="C222" s="10" t="s">
        <v>27</v>
      </c>
      <c r="D222" s="10" t="s">
        <v>458</v>
      </c>
      <c r="E222" s="10" t="s">
        <v>12</v>
      </c>
      <c r="F222" s="10">
        <v>500</v>
      </c>
      <c r="G222" s="10" t="s">
        <v>364</v>
      </c>
      <c r="H222" s="17"/>
    </row>
    <row r="223" s="12" customFormat="1" ht="19.95" customHeight="1" spans="1:8">
      <c r="A223" s="10">
        <v>221</v>
      </c>
      <c r="B223" s="10" t="s">
        <v>459</v>
      </c>
      <c r="C223" s="10" t="s">
        <v>27</v>
      </c>
      <c r="D223" s="10" t="s">
        <v>460</v>
      </c>
      <c r="E223" s="10" t="s">
        <v>12</v>
      </c>
      <c r="F223" s="10">
        <v>500</v>
      </c>
      <c r="G223" s="10" t="s">
        <v>364</v>
      </c>
      <c r="H223" s="17"/>
    </row>
    <row r="224" s="12" customFormat="1" ht="19.95" customHeight="1" spans="1:8">
      <c r="A224" s="10">
        <v>222</v>
      </c>
      <c r="B224" s="10" t="s">
        <v>461</v>
      </c>
      <c r="C224" s="10" t="s">
        <v>27</v>
      </c>
      <c r="D224" s="10" t="s">
        <v>462</v>
      </c>
      <c r="E224" s="10" t="s">
        <v>12</v>
      </c>
      <c r="F224" s="10">
        <v>500</v>
      </c>
      <c r="G224" s="10" t="s">
        <v>364</v>
      </c>
      <c r="H224" s="17"/>
    </row>
    <row r="225" s="12" customFormat="1" ht="19.95" customHeight="1" spans="1:8">
      <c r="A225" s="10">
        <v>223</v>
      </c>
      <c r="B225" s="10" t="s">
        <v>463</v>
      </c>
      <c r="C225" s="10" t="s">
        <v>27</v>
      </c>
      <c r="D225" s="10" t="s">
        <v>464</v>
      </c>
      <c r="E225" s="10" t="s">
        <v>12</v>
      </c>
      <c r="F225" s="10">
        <v>500</v>
      </c>
      <c r="G225" s="10" t="s">
        <v>364</v>
      </c>
      <c r="H225" s="17"/>
    </row>
    <row r="226" s="12" customFormat="1" ht="19.95" customHeight="1" spans="1:8">
      <c r="A226" s="10">
        <v>224</v>
      </c>
      <c r="B226" s="10" t="s">
        <v>465</v>
      </c>
      <c r="C226" s="10" t="s">
        <v>27</v>
      </c>
      <c r="D226" s="10" t="s">
        <v>466</v>
      </c>
      <c r="E226" s="10" t="s">
        <v>12</v>
      </c>
      <c r="F226" s="10">
        <v>500</v>
      </c>
      <c r="G226" s="10" t="s">
        <v>364</v>
      </c>
      <c r="H226" s="17"/>
    </row>
  </sheetData>
  <sortState ref="A2:L226">
    <sortCondition ref="G2:G226"/>
    <sortCondition ref="B2:B226"/>
  </sortState>
  <mergeCells count="1">
    <mergeCell ref="A1:H1"/>
  </mergeCells>
  <pageMargins left="0.700694444444445" right="0.700694444444445" top="0.511805555555556" bottom="0.511805555555556" header="0.298611111111111" footer="0.298611111111111"/>
  <pageSetup paperSize="9" orientation="landscape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H58"/>
  <sheetViews>
    <sheetView workbookViewId="0">
      <selection activeCell="E47" sqref="E47"/>
    </sheetView>
  </sheetViews>
  <sheetFormatPr defaultColWidth="9" defaultRowHeight="14.25" outlineLevelCol="7"/>
  <cols>
    <col min="1" max="1" width="7" style="2" customWidth="1"/>
    <col min="2" max="2" width="13" style="3" customWidth="1"/>
    <col min="3" max="3" width="28.1083333333333" style="4" customWidth="1"/>
    <col min="4" max="4" width="20.6666666666667" style="5" customWidth="1"/>
    <col min="5" max="5" width="24" style="2" customWidth="1"/>
    <col min="6" max="6" width="13.8916666666667" style="4" customWidth="1"/>
    <col min="7" max="7" width="12.775" style="2" customWidth="1"/>
    <col min="8" max="8" width="15.8916666666667" style="2" customWidth="1"/>
    <col min="9" max="9" width="12" style="2" customWidth="1"/>
    <col min="10" max="16384" width="9" style="2"/>
  </cols>
  <sheetData>
    <row r="1" ht="27" customHeight="1" spans="1:8">
      <c r="A1" s="6" t="s">
        <v>467</v>
      </c>
      <c r="B1" s="6"/>
      <c r="C1" s="6"/>
      <c r="D1" s="6"/>
      <c r="E1" s="6"/>
      <c r="F1" s="6"/>
      <c r="G1" s="6"/>
      <c r="H1" s="6"/>
    </row>
    <row r="2" s="1" customFormat="1" ht="19.95" customHeight="1" spans="1:8">
      <c r="A2" s="7" t="s">
        <v>1</v>
      </c>
      <c r="B2" s="8" t="s">
        <v>2</v>
      </c>
      <c r="C2" s="7" t="s">
        <v>3</v>
      </c>
      <c r="D2" s="7" t="s">
        <v>4</v>
      </c>
      <c r="E2" s="7" t="s">
        <v>468</v>
      </c>
      <c r="F2" s="7" t="s">
        <v>469</v>
      </c>
      <c r="G2" s="7" t="s">
        <v>7</v>
      </c>
      <c r="H2" s="7" t="s">
        <v>8</v>
      </c>
    </row>
    <row r="3" s="1" customFormat="1" ht="19.95" customHeight="1" spans="1:8">
      <c r="A3" s="9">
        <v>1</v>
      </c>
      <c r="B3" s="10" t="s">
        <v>470</v>
      </c>
      <c r="C3" s="10" t="s">
        <v>134</v>
      </c>
      <c r="D3" s="10" t="s">
        <v>471</v>
      </c>
      <c r="E3" s="10" t="s">
        <v>472</v>
      </c>
      <c r="F3" s="10">
        <v>200</v>
      </c>
      <c r="G3" s="10" t="s">
        <v>13</v>
      </c>
      <c r="H3" s="11"/>
    </row>
    <row r="4" s="1" customFormat="1" ht="19.95" customHeight="1" spans="1:8">
      <c r="A4" s="9">
        <v>2</v>
      </c>
      <c r="B4" s="10" t="s">
        <v>182</v>
      </c>
      <c r="C4" s="10" t="s">
        <v>134</v>
      </c>
      <c r="D4" s="10" t="s">
        <v>183</v>
      </c>
      <c r="E4" s="10" t="s">
        <v>472</v>
      </c>
      <c r="F4" s="10">
        <v>200</v>
      </c>
      <c r="G4" s="10" t="s">
        <v>13</v>
      </c>
      <c r="H4" s="11"/>
    </row>
    <row r="5" s="1" customFormat="1" ht="19.95" customHeight="1" spans="1:8">
      <c r="A5" s="9">
        <v>3</v>
      </c>
      <c r="B5" s="10" t="s">
        <v>212</v>
      </c>
      <c r="C5" s="10" t="s">
        <v>134</v>
      </c>
      <c r="D5" s="10" t="s">
        <v>213</v>
      </c>
      <c r="E5" s="10" t="s">
        <v>472</v>
      </c>
      <c r="F5" s="10">
        <v>200</v>
      </c>
      <c r="G5" s="10" t="s">
        <v>13</v>
      </c>
      <c r="H5" s="11"/>
    </row>
    <row r="6" s="1" customFormat="1" ht="19.95" customHeight="1" spans="1:8">
      <c r="A6" s="9">
        <v>4</v>
      </c>
      <c r="B6" s="10" t="s">
        <v>226</v>
      </c>
      <c r="C6" s="10" t="s">
        <v>134</v>
      </c>
      <c r="D6" s="10" t="s">
        <v>227</v>
      </c>
      <c r="E6" s="10" t="s">
        <v>473</v>
      </c>
      <c r="F6" s="10">
        <v>200</v>
      </c>
      <c r="G6" s="10" t="s">
        <v>13</v>
      </c>
      <c r="H6" s="11"/>
    </row>
    <row r="7" s="1" customFormat="1" ht="19.95" customHeight="1" spans="1:8">
      <c r="A7" s="9">
        <v>5</v>
      </c>
      <c r="B7" s="10" t="s">
        <v>196</v>
      </c>
      <c r="C7" s="10" t="s">
        <v>134</v>
      </c>
      <c r="D7" s="10" t="s">
        <v>197</v>
      </c>
      <c r="E7" s="10" t="s">
        <v>473</v>
      </c>
      <c r="F7" s="10">
        <v>200</v>
      </c>
      <c r="G7" s="10" t="s">
        <v>13</v>
      </c>
      <c r="H7" s="11"/>
    </row>
    <row r="8" s="1" customFormat="1" ht="19.95" customHeight="1" spans="1:8">
      <c r="A8" s="9">
        <v>6</v>
      </c>
      <c r="B8" s="10" t="s">
        <v>474</v>
      </c>
      <c r="C8" s="10" t="s">
        <v>134</v>
      </c>
      <c r="D8" s="10" t="s">
        <v>475</v>
      </c>
      <c r="E8" s="10" t="s">
        <v>476</v>
      </c>
      <c r="F8" s="10">
        <v>200</v>
      </c>
      <c r="G8" s="10" t="s">
        <v>13</v>
      </c>
      <c r="H8" s="11"/>
    </row>
    <row r="9" s="1" customFormat="1" ht="19.95" customHeight="1" spans="1:8">
      <c r="A9" s="9">
        <v>7</v>
      </c>
      <c r="B9" s="10" t="s">
        <v>22</v>
      </c>
      <c r="C9" s="10" t="s">
        <v>10</v>
      </c>
      <c r="D9" s="10" t="s">
        <v>23</v>
      </c>
      <c r="E9" s="10" t="s">
        <v>477</v>
      </c>
      <c r="F9" s="10">
        <v>200</v>
      </c>
      <c r="G9" s="10" t="s">
        <v>13</v>
      </c>
      <c r="H9" s="11"/>
    </row>
    <row r="10" s="1" customFormat="1" ht="19.95" customHeight="1" spans="1:8">
      <c r="A10" s="9">
        <v>8</v>
      </c>
      <c r="B10" s="10" t="s">
        <v>24</v>
      </c>
      <c r="C10" s="10" t="s">
        <v>10</v>
      </c>
      <c r="D10" s="10" t="s">
        <v>25</v>
      </c>
      <c r="E10" s="10" t="s">
        <v>477</v>
      </c>
      <c r="F10" s="10">
        <v>200</v>
      </c>
      <c r="G10" s="10" t="s">
        <v>13</v>
      </c>
      <c r="H10" s="11"/>
    </row>
    <row r="11" s="1" customFormat="1" ht="19.95" customHeight="1" spans="1:8">
      <c r="A11" s="9">
        <v>9</v>
      </c>
      <c r="B11" s="10" t="s">
        <v>478</v>
      </c>
      <c r="C11" s="10" t="s">
        <v>27</v>
      </c>
      <c r="D11" s="10" t="s">
        <v>479</v>
      </c>
      <c r="E11" s="10" t="s">
        <v>477</v>
      </c>
      <c r="F11" s="10">
        <v>200</v>
      </c>
      <c r="G11" s="10" t="s">
        <v>13</v>
      </c>
      <c r="H11" s="11"/>
    </row>
    <row r="12" s="1" customFormat="1" ht="19.95" customHeight="1" spans="1:8">
      <c r="A12" s="9">
        <v>10</v>
      </c>
      <c r="B12" s="10" t="s">
        <v>480</v>
      </c>
      <c r="C12" s="10" t="s">
        <v>27</v>
      </c>
      <c r="D12" s="10" t="s">
        <v>481</v>
      </c>
      <c r="E12" s="10" t="s">
        <v>473</v>
      </c>
      <c r="F12" s="10">
        <v>200</v>
      </c>
      <c r="G12" s="10" t="s">
        <v>13</v>
      </c>
      <c r="H12" s="11"/>
    </row>
    <row r="13" s="1" customFormat="1" ht="19.95" customHeight="1" spans="1:8">
      <c r="A13" s="9">
        <v>11</v>
      </c>
      <c r="B13" s="10" t="s">
        <v>31</v>
      </c>
      <c r="C13" s="10" t="s">
        <v>10</v>
      </c>
      <c r="D13" s="10" t="s">
        <v>32</v>
      </c>
      <c r="E13" s="10" t="s">
        <v>473</v>
      </c>
      <c r="F13" s="10">
        <v>200</v>
      </c>
      <c r="G13" s="10" t="s">
        <v>13</v>
      </c>
      <c r="H13" s="11"/>
    </row>
    <row r="14" s="1" customFormat="1" ht="19.95" customHeight="1" spans="1:8">
      <c r="A14" s="9">
        <v>12</v>
      </c>
      <c r="B14" s="10" t="s">
        <v>41</v>
      </c>
      <c r="C14" s="10" t="s">
        <v>10</v>
      </c>
      <c r="D14" s="10" t="s">
        <v>42</v>
      </c>
      <c r="E14" s="10" t="s">
        <v>473</v>
      </c>
      <c r="F14" s="10">
        <v>200</v>
      </c>
      <c r="G14" s="10" t="s">
        <v>13</v>
      </c>
      <c r="H14" s="11"/>
    </row>
    <row r="15" s="1" customFormat="1" ht="19.95" customHeight="1" spans="1:8">
      <c r="A15" s="9">
        <v>13</v>
      </c>
      <c r="B15" s="10" t="s">
        <v>43</v>
      </c>
      <c r="C15" s="10" t="s">
        <v>27</v>
      </c>
      <c r="D15" s="10" t="s">
        <v>44</v>
      </c>
      <c r="E15" s="10" t="s">
        <v>473</v>
      </c>
      <c r="F15" s="10">
        <v>200</v>
      </c>
      <c r="G15" s="10" t="s">
        <v>13</v>
      </c>
      <c r="H15" s="11"/>
    </row>
    <row r="16" s="1" customFormat="1" ht="19.95" customHeight="1" spans="1:8">
      <c r="A16" s="9">
        <v>14</v>
      </c>
      <c r="B16" s="10" t="s">
        <v>54</v>
      </c>
      <c r="C16" s="10" t="s">
        <v>10</v>
      </c>
      <c r="D16" s="10" t="s">
        <v>55</v>
      </c>
      <c r="E16" s="10" t="s">
        <v>473</v>
      </c>
      <c r="F16" s="10">
        <v>200</v>
      </c>
      <c r="G16" s="10" t="s">
        <v>13</v>
      </c>
      <c r="H16" s="11"/>
    </row>
    <row r="17" s="1" customFormat="1" ht="19.95" customHeight="1" spans="1:8">
      <c r="A17" s="9">
        <v>15</v>
      </c>
      <c r="B17" s="10" t="s">
        <v>56</v>
      </c>
      <c r="C17" s="10" t="s">
        <v>10</v>
      </c>
      <c r="D17" s="10" t="s">
        <v>57</v>
      </c>
      <c r="E17" s="10" t="s">
        <v>477</v>
      </c>
      <c r="F17" s="10">
        <v>200</v>
      </c>
      <c r="G17" s="10" t="s">
        <v>13</v>
      </c>
      <c r="H17" s="11"/>
    </row>
    <row r="18" s="1" customFormat="1" ht="19.95" customHeight="1" spans="1:8">
      <c r="A18" s="9">
        <v>16</v>
      </c>
      <c r="B18" s="10" t="s">
        <v>64</v>
      </c>
      <c r="C18" s="10" t="s">
        <v>27</v>
      </c>
      <c r="D18" s="10" t="s">
        <v>65</v>
      </c>
      <c r="E18" s="10" t="s">
        <v>482</v>
      </c>
      <c r="F18" s="10">
        <v>200</v>
      </c>
      <c r="G18" s="10" t="s">
        <v>13</v>
      </c>
      <c r="H18" s="11"/>
    </row>
    <row r="19" s="1" customFormat="1" ht="19.95" customHeight="1" spans="1:8">
      <c r="A19" s="9">
        <v>17</v>
      </c>
      <c r="B19" s="10" t="s">
        <v>68</v>
      </c>
      <c r="C19" s="10" t="s">
        <v>10</v>
      </c>
      <c r="D19" s="10" t="s">
        <v>69</v>
      </c>
      <c r="E19" s="10" t="s">
        <v>477</v>
      </c>
      <c r="F19" s="10">
        <v>200</v>
      </c>
      <c r="G19" s="10" t="s">
        <v>13</v>
      </c>
      <c r="H19" s="11"/>
    </row>
    <row r="20" s="1" customFormat="1" ht="19.95" customHeight="1" spans="1:8">
      <c r="A20" s="9">
        <v>18</v>
      </c>
      <c r="B20" s="10" t="s">
        <v>483</v>
      </c>
      <c r="C20" s="10" t="s">
        <v>10</v>
      </c>
      <c r="D20" s="10" t="s">
        <v>484</v>
      </c>
      <c r="E20" s="10" t="s">
        <v>477</v>
      </c>
      <c r="F20" s="10">
        <v>200</v>
      </c>
      <c r="G20" s="10" t="s">
        <v>13</v>
      </c>
      <c r="H20" s="11"/>
    </row>
    <row r="21" s="1" customFormat="1" ht="19.95" customHeight="1" spans="1:8">
      <c r="A21" s="9">
        <v>19</v>
      </c>
      <c r="B21" s="10" t="s">
        <v>92</v>
      </c>
      <c r="C21" s="10" t="s">
        <v>10</v>
      </c>
      <c r="D21" s="10" t="s">
        <v>93</v>
      </c>
      <c r="E21" s="10" t="s">
        <v>482</v>
      </c>
      <c r="F21" s="10">
        <v>200</v>
      </c>
      <c r="G21" s="10" t="s">
        <v>13</v>
      </c>
      <c r="H21" s="11"/>
    </row>
    <row r="22" s="1" customFormat="1" ht="19.95" customHeight="1" spans="1:8">
      <c r="A22" s="9">
        <v>20</v>
      </c>
      <c r="B22" s="10" t="s">
        <v>94</v>
      </c>
      <c r="C22" s="10" t="s">
        <v>10</v>
      </c>
      <c r="D22" s="10" t="s">
        <v>95</v>
      </c>
      <c r="E22" s="10" t="s">
        <v>482</v>
      </c>
      <c r="F22" s="10">
        <v>200</v>
      </c>
      <c r="G22" s="10" t="s">
        <v>13</v>
      </c>
      <c r="H22" s="11"/>
    </row>
    <row r="23" s="1" customFormat="1" ht="19.95" customHeight="1" spans="1:8">
      <c r="A23" s="9">
        <v>21</v>
      </c>
      <c r="B23" s="10" t="s">
        <v>485</v>
      </c>
      <c r="C23" s="10" t="s">
        <v>27</v>
      </c>
      <c r="D23" s="10" t="s">
        <v>486</v>
      </c>
      <c r="E23" s="10" t="s">
        <v>477</v>
      </c>
      <c r="F23" s="10">
        <v>200</v>
      </c>
      <c r="G23" s="10" t="s">
        <v>13</v>
      </c>
      <c r="H23" s="11"/>
    </row>
    <row r="24" s="1" customFormat="1" ht="19.95" customHeight="1" spans="1:8">
      <c r="A24" s="9">
        <v>22</v>
      </c>
      <c r="B24" s="10" t="s">
        <v>118</v>
      </c>
      <c r="C24" s="10" t="s">
        <v>27</v>
      </c>
      <c r="D24" s="10" t="s">
        <v>119</v>
      </c>
      <c r="E24" s="10" t="s">
        <v>477</v>
      </c>
      <c r="F24" s="10">
        <v>200</v>
      </c>
      <c r="G24" s="10" t="s">
        <v>13</v>
      </c>
      <c r="H24" s="11"/>
    </row>
    <row r="25" s="1" customFormat="1" ht="19.95" customHeight="1" spans="1:8">
      <c r="A25" s="9">
        <v>23</v>
      </c>
      <c r="B25" s="10">
        <v>1817440113</v>
      </c>
      <c r="C25" s="10" t="s">
        <v>27</v>
      </c>
      <c r="D25" s="10" t="s">
        <v>487</v>
      </c>
      <c r="E25" s="10" t="s">
        <v>476</v>
      </c>
      <c r="F25" s="10">
        <v>200</v>
      </c>
      <c r="G25" s="10" t="s">
        <v>130</v>
      </c>
      <c r="H25" s="11"/>
    </row>
    <row r="26" s="1" customFormat="1" ht="19.95" customHeight="1" spans="1:8">
      <c r="A26" s="9">
        <v>24</v>
      </c>
      <c r="B26" s="10">
        <v>1817440120</v>
      </c>
      <c r="C26" s="10" t="s">
        <v>10</v>
      </c>
      <c r="D26" s="10" t="s">
        <v>248</v>
      </c>
      <c r="E26" s="10" t="s">
        <v>476</v>
      </c>
      <c r="F26" s="10">
        <v>200</v>
      </c>
      <c r="G26" s="10" t="s">
        <v>130</v>
      </c>
      <c r="H26" s="11"/>
    </row>
    <row r="27" s="1" customFormat="1" ht="19.95" customHeight="1" spans="1:8">
      <c r="A27" s="9">
        <v>25</v>
      </c>
      <c r="B27" s="10">
        <v>1817440123</v>
      </c>
      <c r="C27" s="10" t="s">
        <v>10</v>
      </c>
      <c r="D27" s="10" t="s">
        <v>252</v>
      </c>
      <c r="E27" s="10" t="s">
        <v>472</v>
      </c>
      <c r="F27" s="10">
        <v>200</v>
      </c>
      <c r="G27" s="10" t="s">
        <v>130</v>
      </c>
      <c r="H27" s="11"/>
    </row>
    <row r="28" s="1" customFormat="1" ht="19.95" customHeight="1" spans="1:8">
      <c r="A28" s="9">
        <v>26</v>
      </c>
      <c r="B28" s="10">
        <v>1817440206</v>
      </c>
      <c r="C28" s="10" t="s">
        <v>10</v>
      </c>
      <c r="D28" s="10" t="s">
        <v>488</v>
      </c>
      <c r="E28" s="10" t="s">
        <v>473</v>
      </c>
      <c r="F28" s="10">
        <v>200</v>
      </c>
      <c r="G28" s="10" t="s">
        <v>130</v>
      </c>
      <c r="H28" s="11"/>
    </row>
    <row r="29" s="1" customFormat="1" ht="19.95" customHeight="1" spans="1:8">
      <c r="A29" s="9">
        <v>27</v>
      </c>
      <c r="B29" s="10">
        <v>1817440303</v>
      </c>
      <c r="C29" s="10" t="s">
        <v>27</v>
      </c>
      <c r="D29" s="10" t="s">
        <v>276</v>
      </c>
      <c r="E29" s="10" t="s">
        <v>472</v>
      </c>
      <c r="F29" s="10">
        <v>200</v>
      </c>
      <c r="G29" s="10" t="s">
        <v>130</v>
      </c>
      <c r="H29" s="11"/>
    </row>
    <row r="30" s="1" customFormat="1" ht="19.95" customHeight="1" spans="1:8">
      <c r="A30" s="9">
        <v>28</v>
      </c>
      <c r="B30" s="10">
        <v>1817440401</v>
      </c>
      <c r="C30" s="10" t="s">
        <v>10</v>
      </c>
      <c r="D30" s="10" t="s">
        <v>489</v>
      </c>
      <c r="E30" s="10" t="s">
        <v>472</v>
      </c>
      <c r="F30" s="10">
        <v>200</v>
      </c>
      <c r="G30" s="10" t="s">
        <v>130</v>
      </c>
      <c r="H30" s="11"/>
    </row>
    <row r="31" s="1" customFormat="1" ht="19.95" customHeight="1" spans="1:8">
      <c r="A31" s="9">
        <v>29</v>
      </c>
      <c r="B31" s="10">
        <v>1817440405</v>
      </c>
      <c r="C31" s="10" t="s">
        <v>10</v>
      </c>
      <c r="D31" s="10" t="s">
        <v>490</v>
      </c>
      <c r="E31" s="10" t="s">
        <v>472</v>
      </c>
      <c r="F31" s="10">
        <v>200</v>
      </c>
      <c r="G31" s="10" t="s">
        <v>130</v>
      </c>
      <c r="H31" s="11"/>
    </row>
    <row r="32" s="1" customFormat="1" ht="19.95" customHeight="1" spans="1:8">
      <c r="A32" s="9">
        <v>30</v>
      </c>
      <c r="B32" s="10">
        <v>1817440504</v>
      </c>
      <c r="C32" s="10" t="s">
        <v>10</v>
      </c>
      <c r="D32" s="10" t="s">
        <v>491</v>
      </c>
      <c r="E32" s="10" t="s">
        <v>472</v>
      </c>
      <c r="F32" s="10">
        <v>200</v>
      </c>
      <c r="G32" s="10" t="s">
        <v>130</v>
      </c>
      <c r="H32" s="11"/>
    </row>
    <row r="33" s="1" customFormat="1" ht="19.95" customHeight="1" spans="1:8">
      <c r="A33" s="9">
        <v>31</v>
      </c>
      <c r="B33" s="10">
        <v>1817440520</v>
      </c>
      <c r="C33" s="10" t="s">
        <v>10</v>
      </c>
      <c r="D33" s="10" t="s">
        <v>310</v>
      </c>
      <c r="E33" s="10" t="s">
        <v>476</v>
      </c>
      <c r="F33" s="10">
        <v>200</v>
      </c>
      <c r="G33" s="10" t="s">
        <v>130</v>
      </c>
      <c r="H33" s="11"/>
    </row>
    <row r="34" s="1" customFormat="1" ht="19.95" customHeight="1" spans="1:8">
      <c r="A34" s="9">
        <v>32</v>
      </c>
      <c r="B34" s="10">
        <v>1817440603</v>
      </c>
      <c r="C34" s="10" t="s">
        <v>27</v>
      </c>
      <c r="D34" s="10" t="s">
        <v>314</v>
      </c>
      <c r="E34" s="10" t="s">
        <v>472</v>
      </c>
      <c r="F34" s="10">
        <v>200</v>
      </c>
      <c r="G34" s="10" t="s">
        <v>130</v>
      </c>
      <c r="H34" s="11"/>
    </row>
    <row r="35" s="1" customFormat="1" ht="19.95" customHeight="1" spans="1:8">
      <c r="A35" s="9">
        <v>33</v>
      </c>
      <c r="B35" s="10">
        <v>1817440617</v>
      </c>
      <c r="C35" s="10" t="s">
        <v>10</v>
      </c>
      <c r="D35" s="10" t="s">
        <v>492</v>
      </c>
      <c r="E35" s="10" t="s">
        <v>473</v>
      </c>
      <c r="F35" s="10">
        <v>200</v>
      </c>
      <c r="G35" s="10" t="s">
        <v>130</v>
      </c>
      <c r="H35" s="11"/>
    </row>
    <row r="36" s="1" customFormat="1" ht="19.95" customHeight="1" spans="1:8">
      <c r="A36" s="9">
        <v>34</v>
      </c>
      <c r="B36" s="10">
        <v>1817440620</v>
      </c>
      <c r="C36" s="10" t="s">
        <v>27</v>
      </c>
      <c r="D36" s="10" t="s">
        <v>493</v>
      </c>
      <c r="E36" s="10" t="s">
        <v>473</v>
      </c>
      <c r="F36" s="10">
        <v>200</v>
      </c>
      <c r="G36" s="10" t="s">
        <v>130</v>
      </c>
      <c r="H36" s="11"/>
    </row>
    <row r="37" s="1" customFormat="1" ht="19.95" customHeight="1" spans="1:8">
      <c r="A37" s="9">
        <v>35</v>
      </c>
      <c r="B37" s="10">
        <v>1817440622</v>
      </c>
      <c r="C37" s="10" t="s">
        <v>10</v>
      </c>
      <c r="D37" s="10" t="s">
        <v>494</v>
      </c>
      <c r="E37" s="10" t="s">
        <v>473</v>
      </c>
      <c r="F37" s="10">
        <v>200</v>
      </c>
      <c r="G37" s="10" t="s">
        <v>130</v>
      </c>
      <c r="H37" s="11"/>
    </row>
    <row r="38" s="1" customFormat="1" ht="19.95" customHeight="1" spans="1:8">
      <c r="A38" s="9">
        <v>36</v>
      </c>
      <c r="B38" s="10">
        <v>1817440623</v>
      </c>
      <c r="C38" s="10" t="s">
        <v>27</v>
      </c>
      <c r="D38" s="10" t="s">
        <v>495</v>
      </c>
      <c r="E38" s="10" t="s">
        <v>473</v>
      </c>
      <c r="F38" s="10">
        <v>200</v>
      </c>
      <c r="G38" s="10" t="s">
        <v>130</v>
      </c>
      <c r="H38" s="11"/>
    </row>
    <row r="39" s="1" customFormat="1" ht="19.95" customHeight="1" spans="1:8">
      <c r="A39" s="9">
        <v>37</v>
      </c>
      <c r="B39" s="10">
        <v>1817440702</v>
      </c>
      <c r="C39" s="10" t="s">
        <v>27</v>
      </c>
      <c r="D39" s="10" t="s">
        <v>496</v>
      </c>
      <c r="E39" s="10" t="s">
        <v>472</v>
      </c>
      <c r="F39" s="10">
        <v>200</v>
      </c>
      <c r="G39" s="10" t="s">
        <v>130</v>
      </c>
      <c r="H39" s="11"/>
    </row>
    <row r="40" s="1" customFormat="1" ht="19.95" customHeight="1" spans="1:8">
      <c r="A40" s="9">
        <v>38</v>
      </c>
      <c r="B40" s="10">
        <v>1817440802</v>
      </c>
      <c r="C40" s="10" t="s">
        <v>10</v>
      </c>
      <c r="D40" s="10" t="s">
        <v>497</v>
      </c>
      <c r="E40" s="10" t="s">
        <v>472</v>
      </c>
      <c r="F40" s="10">
        <v>200</v>
      </c>
      <c r="G40" s="10" t="s">
        <v>130</v>
      </c>
      <c r="H40" s="11"/>
    </row>
    <row r="41" s="1" customFormat="1" ht="19.95" customHeight="1" spans="1:8">
      <c r="A41" s="9">
        <v>39</v>
      </c>
      <c r="B41" s="10" t="s">
        <v>498</v>
      </c>
      <c r="C41" s="10" t="s">
        <v>134</v>
      </c>
      <c r="D41" s="10" t="s">
        <v>499</v>
      </c>
      <c r="E41" s="10" t="s">
        <v>473</v>
      </c>
      <c r="F41" s="10">
        <v>200</v>
      </c>
      <c r="G41" s="10" t="s">
        <v>130</v>
      </c>
      <c r="H41" s="11"/>
    </row>
    <row r="42" s="1" customFormat="1" ht="19.95" customHeight="1" spans="1:8">
      <c r="A42" s="9">
        <v>40</v>
      </c>
      <c r="B42" s="10" t="s">
        <v>500</v>
      </c>
      <c r="C42" s="10" t="s">
        <v>134</v>
      </c>
      <c r="D42" s="10" t="s">
        <v>501</v>
      </c>
      <c r="E42" s="10" t="s">
        <v>472</v>
      </c>
      <c r="F42" s="10">
        <v>200</v>
      </c>
      <c r="G42" s="10" t="s">
        <v>130</v>
      </c>
      <c r="H42" s="11"/>
    </row>
    <row r="43" s="1" customFormat="1" ht="19.95" customHeight="1" spans="1:8">
      <c r="A43" s="9">
        <v>41</v>
      </c>
      <c r="B43" s="10" t="s">
        <v>502</v>
      </c>
      <c r="C43" s="10" t="s">
        <v>134</v>
      </c>
      <c r="D43" s="10" t="s">
        <v>503</v>
      </c>
      <c r="E43" s="10" t="s">
        <v>476</v>
      </c>
      <c r="F43" s="10">
        <v>200</v>
      </c>
      <c r="G43" s="10" t="s">
        <v>130</v>
      </c>
      <c r="H43" s="11"/>
    </row>
    <row r="44" s="1" customFormat="1" ht="19.95" customHeight="1" spans="1:8">
      <c r="A44" s="9">
        <v>42</v>
      </c>
      <c r="B44" s="10" t="s">
        <v>504</v>
      </c>
      <c r="C44" s="10" t="s">
        <v>134</v>
      </c>
      <c r="D44" s="10" t="s">
        <v>505</v>
      </c>
      <c r="E44" s="10" t="s">
        <v>473</v>
      </c>
      <c r="F44" s="10">
        <v>200</v>
      </c>
      <c r="G44" s="10" t="s">
        <v>130</v>
      </c>
      <c r="H44" s="11"/>
    </row>
    <row r="45" s="1" customFormat="1" ht="19.95" customHeight="1" spans="1:8">
      <c r="A45" s="9">
        <v>43</v>
      </c>
      <c r="B45" s="10" t="s">
        <v>506</v>
      </c>
      <c r="C45" s="10" t="s">
        <v>134</v>
      </c>
      <c r="D45" s="10" t="s">
        <v>507</v>
      </c>
      <c r="E45" s="10" t="s">
        <v>472</v>
      </c>
      <c r="F45" s="10">
        <v>200</v>
      </c>
      <c r="G45" s="10" t="s">
        <v>130</v>
      </c>
      <c r="H45" s="11"/>
    </row>
    <row r="46" s="1" customFormat="1" ht="19.95" customHeight="1" spans="1:8">
      <c r="A46" s="9">
        <v>44</v>
      </c>
      <c r="B46" s="10" t="s">
        <v>508</v>
      </c>
      <c r="C46" s="10" t="s">
        <v>134</v>
      </c>
      <c r="D46" s="10" t="s">
        <v>509</v>
      </c>
      <c r="E46" s="10" t="s">
        <v>472</v>
      </c>
      <c r="F46" s="10">
        <v>200</v>
      </c>
      <c r="G46" s="10" t="s">
        <v>130</v>
      </c>
      <c r="H46" s="11"/>
    </row>
    <row r="47" s="1" customFormat="1" ht="19.95" customHeight="1" spans="1:8">
      <c r="A47" s="9">
        <v>45</v>
      </c>
      <c r="B47" s="10">
        <v>1815050109</v>
      </c>
      <c r="C47" s="10" t="s">
        <v>10</v>
      </c>
      <c r="D47" s="10" t="s">
        <v>416</v>
      </c>
      <c r="E47" s="10" t="s">
        <v>473</v>
      </c>
      <c r="F47" s="10">
        <v>200</v>
      </c>
      <c r="G47" s="10" t="s">
        <v>364</v>
      </c>
      <c r="H47" s="11"/>
    </row>
    <row r="48" s="1" customFormat="1" ht="19.95" customHeight="1" spans="1:8">
      <c r="A48" s="9">
        <v>46</v>
      </c>
      <c r="B48" s="10">
        <v>1935020603</v>
      </c>
      <c r="C48" s="10" t="s">
        <v>10</v>
      </c>
      <c r="D48" s="10" t="s">
        <v>414</v>
      </c>
      <c r="E48" s="10" t="s">
        <v>472</v>
      </c>
      <c r="F48" s="10">
        <v>200</v>
      </c>
      <c r="G48" s="10" t="s">
        <v>364</v>
      </c>
      <c r="H48" s="11"/>
    </row>
    <row r="49" s="1" customFormat="1" ht="19.95" customHeight="1" spans="1:8">
      <c r="A49" s="9">
        <v>47</v>
      </c>
      <c r="B49" s="10">
        <v>1935021606</v>
      </c>
      <c r="C49" s="10" t="s">
        <v>27</v>
      </c>
      <c r="D49" s="10" t="s">
        <v>462</v>
      </c>
      <c r="E49" s="10" t="s">
        <v>472</v>
      </c>
      <c r="F49" s="10">
        <v>200</v>
      </c>
      <c r="G49" s="10" t="s">
        <v>364</v>
      </c>
      <c r="H49" s="11"/>
    </row>
    <row r="50" s="1" customFormat="1" ht="19.95" customHeight="1" spans="1:8">
      <c r="A50" s="9">
        <v>48</v>
      </c>
      <c r="B50" s="10">
        <v>1935022219</v>
      </c>
      <c r="C50" s="10" t="s">
        <v>27</v>
      </c>
      <c r="D50" s="10" t="s">
        <v>444</v>
      </c>
      <c r="E50" s="10" t="s">
        <v>472</v>
      </c>
      <c r="F50" s="10">
        <v>200</v>
      </c>
      <c r="G50" s="10" t="s">
        <v>364</v>
      </c>
      <c r="H50" s="11"/>
    </row>
    <row r="51" s="1" customFormat="1" ht="19.95" customHeight="1" spans="1:8">
      <c r="A51" s="9">
        <v>49</v>
      </c>
      <c r="B51" s="10">
        <v>1935022922</v>
      </c>
      <c r="C51" s="10" t="s">
        <v>10</v>
      </c>
      <c r="D51" s="10" t="s">
        <v>450</v>
      </c>
      <c r="E51" s="10" t="s">
        <v>472</v>
      </c>
      <c r="F51" s="10">
        <v>200</v>
      </c>
      <c r="G51" s="10" t="s">
        <v>510</v>
      </c>
      <c r="H51" s="11"/>
    </row>
    <row r="52" s="1" customFormat="1" ht="19.95" customHeight="1" spans="1:8">
      <c r="A52" s="9">
        <v>50</v>
      </c>
      <c r="B52" s="10">
        <v>1935023522</v>
      </c>
      <c r="C52" s="10" t="s">
        <v>27</v>
      </c>
      <c r="D52" s="10" t="s">
        <v>436</v>
      </c>
      <c r="E52" s="10" t="s">
        <v>473</v>
      </c>
      <c r="F52" s="10">
        <v>200</v>
      </c>
      <c r="G52" s="10" t="s">
        <v>364</v>
      </c>
      <c r="H52" s="11"/>
    </row>
    <row r="53" s="1" customFormat="1" ht="19.95" customHeight="1" spans="1:8">
      <c r="A53" s="9">
        <v>51</v>
      </c>
      <c r="B53" s="10">
        <v>1935040621</v>
      </c>
      <c r="C53" s="10" t="s">
        <v>134</v>
      </c>
      <c r="D53" s="10" t="s">
        <v>378</v>
      </c>
      <c r="E53" s="10" t="s">
        <v>476</v>
      </c>
      <c r="F53" s="10">
        <v>200</v>
      </c>
      <c r="G53" s="10" t="s">
        <v>364</v>
      </c>
      <c r="H53" s="11"/>
    </row>
    <row r="54" s="1" customFormat="1" ht="19.95" customHeight="1" spans="1:8">
      <c r="A54" s="9">
        <v>52</v>
      </c>
      <c r="B54" s="10" t="s">
        <v>511</v>
      </c>
      <c r="C54" s="10" t="s">
        <v>134</v>
      </c>
      <c r="D54" s="10" t="s">
        <v>512</v>
      </c>
      <c r="E54" s="10" t="s">
        <v>473</v>
      </c>
      <c r="F54" s="10">
        <v>200</v>
      </c>
      <c r="G54" s="10" t="s">
        <v>364</v>
      </c>
      <c r="H54" s="11"/>
    </row>
    <row r="55" s="1" customFormat="1" ht="19.95" customHeight="1" spans="1:8">
      <c r="A55" s="9">
        <v>53</v>
      </c>
      <c r="B55" s="10" t="s">
        <v>513</v>
      </c>
      <c r="C55" s="10" t="s">
        <v>134</v>
      </c>
      <c r="D55" s="10" t="s">
        <v>514</v>
      </c>
      <c r="E55" s="10" t="s">
        <v>472</v>
      </c>
      <c r="F55" s="10">
        <v>200</v>
      </c>
      <c r="G55" s="10" t="s">
        <v>364</v>
      </c>
      <c r="H55" s="11"/>
    </row>
    <row r="56" s="1" customFormat="1" ht="19.95" customHeight="1" spans="1:8">
      <c r="A56" s="9">
        <v>54</v>
      </c>
      <c r="B56" s="10" t="s">
        <v>395</v>
      </c>
      <c r="C56" s="10" t="s">
        <v>134</v>
      </c>
      <c r="D56" s="10" t="s">
        <v>396</v>
      </c>
      <c r="E56" s="10" t="s">
        <v>472</v>
      </c>
      <c r="F56" s="10">
        <v>200</v>
      </c>
      <c r="G56" s="10" t="s">
        <v>364</v>
      </c>
      <c r="H56" s="11"/>
    </row>
    <row r="57" s="1" customFormat="1" ht="19.95" customHeight="1" spans="1:8">
      <c r="A57" s="9">
        <v>55</v>
      </c>
      <c r="B57" s="10" t="s">
        <v>379</v>
      </c>
      <c r="C57" s="10" t="s">
        <v>134</v>
      </c>
      <c r="D57" s="10" t="s">
        <v>380</v>
      </c>
      <c r="E57" s="10" t="s">
        <v>472</v>
      </c>
      <c r="F57" s="10">
        <v>200</v>
      </c>
      <c r="G57" s="10" t="s">
        <v>364</v>
      </c>
      <c r="H57" s="11"/>
    </row>
    <row r="58" s="1" customFormat="1" ht="19.95" customHeight="1" spans="1:8">
      <c r="A58" s="9">
        <v>56</v>
      </c>
      <c r="B58" s="10" t="s">
        <v>515</v>
      </c>
      <c r="C58" s="10" t="s">
        <v>134</v>
      </c>
      <c r="D58" s="10" t="s">
        <v>516</v>
      </c>
      <c r="E58" s="10" t="s">
        <v>473</v>
      </c>
      <c r="F58" s="10">
        <v>200</v>
      </c>
      <c r="G58" s="10" t="s">
        <v>364</v>
      </c>
      <c r="H58" s="11"/>
    </row>
  </sheetData>
  <sortState ref="A3:H58">
    <sortCondition ref="G3:G58"/>
    <sortCondition ref="B3:B58"/>
  </sortState>
  <mergeCells count="1">
    <mergeCell ref="A1:G1"/>
  </mergeCells>
  <conditionalFormatting sqref="D1:D2">
    <cfRule type="duplicateValues" dxfId="0" priority="3"/>
  </conditionalFormatting>
  <pageMargins left="0.751388888888889" right="0.751388888888889" top="1" bottom="1" header="0.511805555555556" footer="0.511805555555556"/>
  <pageSetup paperSize="9" scale="98" orientation="landscape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1.学习优秀奖名单</vt:lpstr>
      <vt:lpstr>2.专项奖名单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王炳佳</cp:lastModifiedBy>
  <cp:revision>1</cp:revision>
  <dcterms:created xsi:type="dcterms:W3CDTF">2006-09-13T11:21:00Z</dcterms:created>
  <dcterms:modified xsi:type="dcterms:W3CDTF">2021-04-06T08:50:05Z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2DAE8BC2B2AD479BB09D5035AC1D41D6</vt:lpwstr>
  </property>
</Properties>
</file>